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90" windowHeight="424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1 (2)" sheetId="5" r:id="rId5"/>
    <sheet name="Лист2 (2)" sheetId="6" r:id="rId6"/>
  </sheets>
  <definedNames>
    <definedName name="_xlnm.Print_Area" localSheetId="5">'Лист2 (2)'!$A$1:$G$198</definedName>
  </definedNames>
  <calcPr fullCalcOnLoad="1"/>
</workbook>
</file>

<file path=xl/sharedStrings.xml><?xml version="1.0" encoding="utf-8"?>
<sst xmlns="http://schemas.openxmlformats.org/spreadsheetml/2006/main" count="1990" uniqueCount="764">
  <si>
    <t>Дата заказа</t>
  </si>
  <si>
    <t>Дата выхода</t>
  </si>
  <si>
    <t>ООО"Редакция газеты Магазин кроссвордов"</t>
  </si>
  <si>
    <t xml:space="preserve">Директор </t>
  </si>
  <si>
    <t>Воюшин А.Л.</t>
  </si>
  <si>
    <t>Магазин сканвордов №27</t>
  </si>
  <si>
    <t>Японские кроссворды №27</t>
  </si>
  <si>
    <t>Цифровые сканворды №27</t>
  </si>
  <si>
    <t>Магазин сканвордов №28</t>
  </si>
  <si>
    <t>Японские кроссворды №28</t>
  </si>
  <si>
    <t>Цифровые сканворды №28</t>
  </si>
  <si>
    <t>Магазин сканвордов №29</t>
  </si>
  <si>
    <t>Японские кроссворды №29</t>
  </si>
  <si>
    <t>Цифровые сканворды №29</t>
  </si>
  <si>
    <t>Магазин сканвордов №30</t>
  </si>
  <si>
    <t>Японские кроссворды №30</t>
  </si>
  <si>
    <t>Цифровые сканворды №30</t>
  </si>
  <si>
    <t>Магазин сканвордов №31</t>
  </si>
  <si>
    <t>Японские кроссворды №31</t>
  </si>
  <si>
    <t>Магазин сканвордов №32</t>
  </si>
  <si>
    <t>Японские кроссворды №32</t>
  </si>
  <si>
    <t>Магазин сканвордов №33</t>
  </si>
  <si>
    <t>Японские кроссворды №33</t>
  </si>
  <si>
    <t>Магазин сканвордов №34</t>
  </si>
  <si>
    <t>Японские кроссворды №34</t>
  </si>
  <si>
    <t>Магазин сканвордов №35</t>
  </si>
  <si>
    <t>Японские кроссворды №35</t>
  </si>
  <si>
    <t>Магазин сканвордов №36</t>
  </si>
  <si>
    <t>Японские кроссворды №36</t>
  </si>
  <si>
    <t>Магазин сканвордов №37</t>
  </si>
  <si>
    <t>Японские кроссворды №37</t>
  </si>
  <si>
    <t>Магазин сканвордов №38</t>
  </si>
  <si>
    <t>Японские кроссворды №38</t>
  </si>
  <si>
    <t>Магазин сканвордов №39</t>
  </si>
  <si>
    <t>Японские кроссворды №39</t>
  </si>
  <si>
    <t>Магазин сканвордов №40</t>
  </si>
  <si>
    <t>Японские кроссворды №40</t>
  </si>
  <si>
    <t>Магазин сканвордов №41</t>
  </si>
  <si>
    <t>Японские кроссворды №41</t>
  </si>
  <si>
    <t>Магазин сканвордов №42</t>
  </si>
  <si>
    <t>Японские кроссворды №42</t>
  </si>
  <si>
    <t>Магазин сканвордов №43</t>
  </si>
  <si>
    <t>Японские кроссворды №43</t>
  </si>
  <si>
    <t>Магазин сканвордов №44</t>
  </si>
  <si>
    <t>Японские кроссворды №44</t>
  </si>
  <si>
    <t>Магазин сканвордов №45</t>
  </si>
  <si>
    <t>Японские кроссворды №45</t>
  </si>
  <si>
    <t>Магазин сканвордов №46</t>
  </si>
  <si>
    <t>Японские кроссворды №46</t>
  </si>
  <si>
    <t>Магазин сканвордов №47</t>
  </si>
  <si>
    <t>Японские кроссворды №47</t>
  </si>
  <si>
    <t>Магазин сканвордов №48</t>
  </si>
  <si>
    <t>Японские кроссворды №48</t>
  </si>
  <si>
    <t>Магазин сканвордов №49</t>
  </si>
  <si>
    <t>Японские кроссворды №49</t>
  </si>
  <si>
    <t>Магазин сканвордов №50</t>
  </si>
  <si>
    <t>Японские кроссворды №50</t>
  </si>
  <si>
    <t>Магазин сканвордов №51</t>
  </si>
  <si>
    <t>Японские кроссворды №51</t>
  </si>
  <si>
    <t>Магазин сканвордов №52</t>
  </si>
  <si>
    <t>Японские кроссворды №52</t>
  </si>
  <si>
    <t xml:space="preserve">        График выхода газет </t>
  </si>
  <si>
    <t>В газетный  цех</t>
  </si>
  <si>
    <t>Белорусского  Дома  печати</t>
  </si>
  <si>
    <t>Просим  разослать газеты в  следующих  количествах:</t>
  </si>
  <si>
    <t xml:space="preserve">           1.Экспедиция</t>
  </si>
  <si>
    <t xml:space="preserve">           2. Мингорсоюзпечать</t>
  </si>
  <si>
    <t xml:space="preserve">           3. Редакция</t>
  </si>
  <si>
    <t xml:space="preserve">        Директор                                                    Воюшин А,Л,</t>
  </si>
  <si>
    <t xml:space="preserve">                     Просим разослать газеты в следующих количествах:Ghjcb           </t>
  </si>
  <si>
    <t xml:space="preserve"> количествах:</t>
  </si>
  <si>
    <t>Исх. №            от" __"    ____________  200__г.</t>
  </si>
  <si>
    <t xml:space="preserve">                          ДИРЕКТОР                                                                        А,Л,   ВОЮШИН</t>
  </si>
  <si>
    <t xml:space="preserve">   цех     </t>
  </si>
  <si>
    <t xml:space="preserve">           Магазин сканвордов № 20     -                   экз.</t>
  </si>
  <si>
    <t xml:space="preserve">           Я понские кроссворды № 20     -                  экз.</t>
  </si>
  <si>
    <t xml:space="preserve">           Пятерка 5х5"  №20          -                             экз.</t>
  </si>
  <si>
    <t xml:space="preserve">            Джем сканворд № 10        -                           экз.</t>
  </si>
  <si>
    <t xml:space="preserve">          12  баллов № 20                                             экз,</t>
  </si>
  <si>
    <t xml:space="preserve">           Цунами № 20                                                  экз,</t>
  </si>
  <si>
    <t xml:space="preserve">           Цифровые сканворды №20       -                  экз</t>
  </si>
  <si>
    <t xml:space="preserve">         4, Общий тираж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</si>
  <si>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</si>
  <si>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А.Л. ВОЮШИН                                        </t>
  </si>
  <si>
    <t xml:space="preserve">                             </t>
  </si>
  <si>
    <t>30.06.2005г.</t>
  </si>
  <si>
    <t>Магазин кроссвордов № 7</t>
  </si>
  <si>
    <t>Афродита № 7</t>
  </si>
  <si>
    <t>Сенсация № 7</t>
  </si>
  <si>
    <t xml:space="preserve">          в июле-декабре  2005г.</t>
  </si>
  <si>
    <t>23.06.2005г.</t>
  </si>
  <si>
    <t>Магазин здоровья  № 14</t>
  </si>
  <si>
    <t>07.07.2005г.</t>
  </si>
  <si>
    <t>14.07.2005г.</t>
  </si>
  <si>
    <t>21.07.2005г.</t>
  </si>
  <si>
    <t>Магазин здоровья  № 15</t>
  </si>
  <si>
    <t>28.07.2005г.</t>
  </si>
  <si>
    <t>Цифровые сканворды № 31</t>
  </si>
  <si>
    <t>Магазин здоровья  № 16</t>
  </si>
  <si>
    <t>Магазин кроссвордов № 8</t>
  </si>
  <si>
    <t>Афродита № 8</t>
  </si>
  <si>
    <t>Сенсация № 8</t>
  </si>
  <si>
    <t>Наименование  изданий</t>
  </si>
  <si>
    <t xml:space="preserve">     Июль</t>
  </si>
  <si>
    <t xml:space="preserve">     Август</t>
  </si>
  <si>
    <t>04.08.2005г.</t>
  </si>
  <si>
    <t>11.08.2005г.</t>
  </si>
  <si>
    <t>Цифровые сканворды № 32</t>
  </si>
  <si>
    <t>Цифровые сканворды № 33</t>
  </si>
  <si>
    <t>Магазин здоровья  № 17</t>
  </si>
  <si>
    <t>Цифровые сканворды № 34</t>
  </si>
  <si>
    <t>18.08.2005г.</t>
  </si>
  <si>
    <t>Цифровые сканворды № 35</t>
  </si>
  <si>
    <t>Магазин здоровья  № 18</t>
  </si>
  <si>
    <t>Магазин кроссвордов № 9</t>
  </si>
  <si>
    <t>Афродита № 9</t>
  </si>
  <si>
    <t>Сенсация № 9</t>
  </si>
  <si>
    <t>25.08.2005г.</t>
  </si>
  <si>
    <t xml:space="preserve">     Сентябрь</t>
  </si>
  <si>
    <t>01.09.2005г.</t>
  </si>
  <si>
    <t>Цифровые сканворды № 36</t>
  </si>
  <si>
    <t>08.09.2005г.</t>
  </si>
  <si>
    <t>Цифровые сканворды № 38</t>
  </si>
  <si>
    <t>Магазин здоровья  № 19</t>
  </si>
  <si>
    <t>15.09.2005г.</t>
  </si>
  <si>
    <t>Цифровые сканворды № 39</t>
  </si>
  <si>
    <t>22.09.2005г.</t>
  </si>
  <si>
    <t>29.09.2005г.</t>
  </si>
  <si>
    <t>06.10.2005г.</t>
  </si>
  <si>
    <t>Магазин кроссвордов № 10</t>
  </si>
  <si>
    <t>Афродита № 10</t>
  </si>
  <si>
    <t>Сенсация № 10</t>
  </si>
  <si>
    <t>Цифровые сканворды № 40</t>
  </si>
  <si>
    <t>Магазин здоровья  № 20</t>
  </si>
  <si>
    <t xml:space="preserve">     Октябрь</t>
  </si>
  <si>
    <t>13.10.2005г.</t>
  </si>
  <si>
    <t>20.10.2005г.</t>
  </si>
  <si>
    <t>Цифровые сканворды № 41</t>
  </si>
  <si>
    <t>Цифровые сканворды № 42</t>
  </si>
  <si>
    <t>Магазин здоровья  № 21</t>
  </si>
  <si>
    <t>27.10.2005г.</t>
  </si>
  <si>
    <t>Цифровые сканворды № 43</t>
  </si>
  <si>
    <t>Магазин кроссвордов № 11</t>
  </si>
  <si>
    <t>Афродита № 11</t>
  </si>
  <si>
    <t>Сенсация № 11</t>
  </si>
  <si>
    <t xml:space="preserve">     Ноябрь</t>
  </si>
  <si>
    <t>03.11.2005г.</t>
  </si>
  <si>
    <t>Магазин здоровья  № 22</t>
  </si>
  <si>
    <t>Цифровые сканворды № 44</t>
  </si>
  <si>
    <t>Цифровые сканворды № 45</t>
  </si>
  <si>
    <t>10.11.2005г.</t>
  </si>
  <si>
    <t>17.11.2005г.</t>
  </si>
  <si>
    <t>Цифровые сканворды № 46</t>
  </si>
  <si>
    <t>Магазин здоровья  № 23</t>
  </si>
  <si>
    <t>24.11.2005г.</t>
  </si>
  <si>
    <t>Цифровые сканворды № 47</t>
  </si>
  <si>
    <t>Цифровые сканворды № 37</t>
  </si>
  <si>
    <t>Цифровые сканворды № 48</t>
  </si>
  <si>
    <t>01.12.2005г.</t>
  </si>
  <si>
    <t>Цифровые сканворды № 49</t>
  </si>
  <si>
    <t xml:space="preserve">     Декабрь</t>
  </si>
  <si>
    <t>Магазин здоровья  № 24</t>
  </si>
  <si>
    <t>Магазин кроссвордов № 12</t>
  </si>
  <si>
    <t>Афродита № 12</t>
  </si>
  <si>
    <t>Сенсация № 12</t>
  </si>
  <si>
    <t>Цифровые сканворды № 50</t>
  </si>
  <si>
    <t>08.12.2005г.</t>
  </si>
  <si>
    <t>Цифровые сканворды № 51</t>
  </si>
  <si>
    <t>Магазин здоровья  № 25</t>
  </si>
  <si>
    <t>Магазин здоровья  № 26</t>
  </si>
  <si>
    <t>Цифровые сканворды № 52</t>
  </si>
  <si>
    <t>15.12.2005г.</t>
  </si>
  <si>
    <t>22.12.2005г.</t>
  </si>
  <si>
    <t>29.12.2005г.</t>
  </si>
  <si>
    <t>Магазин сканвордов №</t>
  </si>
  <si>
    <t>Японские кроссворды №</t>
  </si>
  <si>
    <t xml:space="preserve">Цифровые сканворды № </t>
  </si>
  <si>
    <t xml:space="preserve">Магазин здоровья  № </t>
  </si>
  <si>
    <t>Примечание:  газеты печатаются в Беларусском Доме Печати.</t>
  </si>
  <si>
    <t xml:space="preserve">                                                                                  </t>
  </si>
  <si>
    <t>Дата передачи</t>
  </si>
  <si>
    <t xml:space="preserve">     ООО"Редакция газеты Магазин кроссвордов"</t>
  </si>
  <si>
    <t>макетов,заказа</t>
  </si>
  <si>
    <t xml:space="preserve">          Наименование  изданий</t>
  </si>
  <si>
    <t>Директор</t>
  </si>
  <si>
    <t xml:space="preserve"> График выхода из печати газет и журналов</t>
  </si>
  <si>
    <t>Ларичев Е.О.</t>
  </si>
  <si>
    <t xml:space="preserve">               "Согласовано"</t>
  </si>
  <si>
    <t xml:space="preserve">                             УПП Витебская областная типография</t>
  </si>
  <si>
    <t>Вулкан сканвордов № 5</t>
  </si>
  <si>
    <t>Школа модниц № 5</t>
  </si>
  <si>
    <t>Вулкан сканвордов № 6</t>
  </si>
  <si>
    <t>Школа модниц № 6</t>
  </si>
  <si>
    <t>январь</t>
  </si>
  <si>
    <t>Магазин сканвордов № 1</t>
  </si>
  <si>
    <t>Цифровые сканворды № 1</t>
  </si>
  <si>
    <t>Японские кроссворды № 1</t>
  </si>
  <si>
    <t>Пятерка № 1</t>
  </si>
  <si>
    <t>Джем сканворд № 1</t>
  </si>
  <si>
    <t>Сенсация № 1</t>
  </si>
  <si>
    <t>Мини магазин сканвордов № 1</t>
  </si>
  <si>
    <t>Цифровые сканворды на бис № 1</t>
  </si>
  <si>
    <t>Судоку на бис № 1</t>
  </si>
  <si>
    <t>Сканворды № 1</t>
  </si>
  <si>
    <t>Сканворды на ура!  № 1</t>
  </si>
  <si>
    <t>Советчица № 1</t>
  </si>
  <si>
    <t>Здравушка.ТВ № 1</t>
  </si>
  <si>
    <t>Судоку № 1</t>
  </si>
  <si>
    <t>Японские кроссворды на бис № 1</t>
  </si>
  <si>
    <t>Домашний любимец № 1</t>
  </si>
  <si>
    <t>Девчонки № 1</t>
  </si>
  <si>
    <t>Кудесница № 1</t>
  </si>
  <si>
    <t>Магазин сканвордов № 2</t>
  </si>
  <si>
    <t>Цифровые сканворды № 2</t>
  </si>
  <si>
    <t>Японские кроссворды № 2</t>
  </si>
  <si>
    <t>Пятерка № 2</t>
  </si>
  <si>
    <t>Джем сканворд № 2</t>
  </si>
  <si>
    <t>Ну,за сканворды № 1</t>
  </si>
  <si>
    <t>Магазин кроссвордов № 1</t>
  </si>
  <si>
    <t>Оранжевое настроение № 1</t>
  </si>
  <si>
    <t xml:space="preserve">Раскраски-мультяшки № 1 </t>
  </si>
  <si>
    <t>Раскраска - модница № 1</t>
  </si>
  <si>
    <t>Раскраска разгадай-ка № 1</t>
  </si>
  <si>
    <t>Раскраски- супергерои № 1</t>
  </si>
  <si>
    <t>Раскраски- смешулики № 1</t>
  </si>
  <si>
    <t xml:space="preserve">Раскраска точечка № 1 </t>
  </si>
  <si>
    <t>Раскраски супертачки  № 1</t>
  </si>
  <si>
    <t>Школа модниц № 1</t>
  </si>
  <si>
    <t>Добрый сосед № 1</t>
  </si>
  <si>
    <t>Здравушка. 100 лет без бед. № 1</t>
  </si>
  <si>
    <t>Магазин здоровья  № 1</t>
  </si>
  <si>
    <t>Сканворд пенсионера  № 1</t>
  </si>
  <si>
    <t>Приусадебное хозяйство № 1</t>
  </si>
  <si>
    <t>Советчица № 2</t>
  </si>
  <si>
    <t>Здравушка.ТВ № 2</t>
  </si>
  <si>
    <t>Магазин сканвордов № 3</t>
  </si>
  <si>
    <t>Цифровые сканворды № 3</t>
  </si>
  <si>
    <t>Японские кроссворды № 3</t>
  </si>
  <si>
    <t>Пятерка № 3</t>
  </si>
  <si>
    <t>Джем сканворд № 3</t>
  </si>
  <si>
    <t>Поделись советом № 1</t>
  </si>
  <si>
    <t>Сканвордыч № 1</t>
  </si>
  <si>
    <t>Журнал  цифровых сканвордов № 1</t>
  </si>
  <si>
    <t>Кейворды на бис № 1</t>
  </si>
  <si>
    <t>Вулкан сканвордов № 1</t>
  </si>
  <si>
    <t>Мастерица № 1</t>
  </si>
  <si>
    <t>Здравушка. ТВ № 3</t>
  </si>
  <si>
    <t>Советчица № 3</t>
  </si>
  <si>
    <t>Магазин сканвордов № 4</t>
  </si>
  <si>
    <t>Цифровые сканворды № 4</t>
  </si>
  <si>
    <t>Японские кроссворды № 4</t>
  </si>
  <si>
    <t>Пятерка № 4</t>
  </si>
  <si>
    <t>Джем сканворд № 4</t>
  </si>
  <si>
    <t>Старый лекарь № 1</t>
  </si>
  <si>
    <t>Мини-судоку № 1</t>
  </si>
  <si>
    <t>Мини цифровые сканворды № 1</t>
  </si>
  <si>
    <t>Семерочка № 1</t>
  </si>
  <si>
    <t>Добрый сосед № 2</t>
  </si>
  <si>
    <t>Здравушка. 100 лет без бед. № 2</t>
  </si>
  <si>
    <t>Сканворд пенсионера  № 2</t>
  </si>
  <si>
    <t>Магазин здоровья  № 2</t>
  </si>
  <si>
    <t>На посошок № 1</t>
  </si>
  <si>
    <t>Магазин кроссвордов № 2</t>
  </si>
  <si>
    <t>Приусадебное хозяйство № 2</t>
  </si>
  <si>
    <t xml:space="preserve">Здравушка. ТВ № 4 </t>
  </si>
  <si>
    <t>Советчица № 4</t>
  </si>
  <si>
    <t>февраль</t>
  </si>
  <si>
    <t>Магазин сканвордов № 5</t>
  </si>
  <si>
    <t>Цифровые сканворды № 5</t>
  </si>
  <si>
    <t>Японские кроссворды № 5</t>
  </si>
  <si>
    <t>Пятерка № 5</t>
  </si>
  <si>
    <t>Джем сканворд № 5</t>
  </si>
  <si>
    <t>Сенсация № 2</t>
  </si>
  <si>
    <t>Мини магазин сканвордов № 2</t>
  </si>
  <si>
    <t>Цифровые сканворды на бис № 2</t>
  </si>
  <si>
    <t>Судоку на бис № 2</t>
  </si>
  <si>
    <t>Сканворды № 2</t>
  </si>
  <si>
    <t>Сканворды на ура!  № 2</t>
  </si>
  <si>
    <t>Судоку № 2</t>
  </si>
  <si>
    <t>Японские кроссворды на бис № 2</t>
  </si>
  <si>
    <t>Домашний любимец № 2</t>
  </si>
  <si>
    <t>Советчица № 5</t>
  </si>
  <si>
    <t>Здравушка.ТВ № 5</t>
  </si>
  <si>
    <t>Девчонки № 3</t>
  </si>
  <si>
    <t>Кудесница № 2</t>
  </si>
  <si>
    <t>Магазин сканвордов № 6</t>
  </si>
  <si>
    <t>Цифровые сканворды № 6</t>
  </si>
  <si>
    <t>Японские кроссворды № 6</t>
  </si>
  <si>
    <t>Пятерка № 6</t>
  </si>
  <si>
    <t>Джем сканворд № 6</t>
  </si>
  <si>
    <t>Ну,за сканворды № 2</t>
  </si>
  <si>
    <t>Магазин кроссвордов № 3</t>
  </si>
  <si>
    <t>Оранжевое настроение № 2</t>
  </si>
  <si>
    <t xml:space="preserve">Раскраски-мультяшки № 2 </t>
  </si>
  <si>
    <t>Раскраска - модница № 2</t>
  </si>
  <si>
    <t>Раскраска разгадай-ка № 2</t>
  </si>
  <si>
    <t>Раскраски- супергерои № 2</t>
  </si>
  <si>
    <t>Раскраски- смешулики № 2</t>
  </si>
  <si>
    <t xml:space="preserve">Раскраска точечка № 2 </t>
  </si>
  <si>
    <t>Раскраски супертачки  № 2</t>
  </si>
  <si>
    <t>Школа модниц № 2</t>
  </si>
  <si>
    <t>Добрый сосед № 3</t>
  </si>
  <si>
    <t>Здравушка. 100 лет без бед. № 3</t>
  </si>
  <si>
    <t>Магазин здоровья  № 3</t>
  </si>
  <si>
    <t>Сканворд пенсионера  № 3</t>
  </si>
  <si>
    <t>Приусадебное хозяйство № 3</t>
  </si>
  <si>
    <t>Советчица № 6</t>
  </si>
  <si>
    <t>Здравушка.ТВ № 6</t>
  </si>
  <si>
    <t>Девчонки № 2</t>
  </si>
  <si>
    <t>Магазин сканвордов № 7</t>
  </si>
  <si>
    <t>Цифровые сканворды № 7</t>
  </si>
  <si>
    <t>Японские кроссворды № 7</t>
  </si>
  <si>
    <t>12 баллов № 7</t>
  </si>
  <si>
    <t>Пятерка № 7</t>
  </si>
  <si>
    <t>Джем сканворд № 7</t>
  </si>
  <si>
    <t>Поделись советом № 2</t>
  </si>
  <si>
    <t>Сканвордыч № 2</t>
  </si>
  <si>
    <t>Журнал  цифровых сканвордов № 2</t>
  </si>
  <si>
    <t>Кейворды на бис № 2</t>
  </si>
  <si>
    <t>Вулкан сканвордов № 2</t>
  </si>
  <si>
    <t>Мастерица № 2</t>
  </si>
  <si>
    <t>Здравушка. ТВ № 7</t>
  </si>
  <si>
    <t>Советчица № 7</t>
  </si>
  <si>
    <t>Девчонки № 4</t>
  </si>
  <si>
    <t>Магазин сканвордов № 8</t>
  </si>
  <si>
    <t>Цифровые сканворды № 8</t>
  </si>
  <si>
    <t>Японские кроссворды № 8</t>
  </si>
  <si>
    <t>Пятерка № 8</t>
  </si>
  <si>
    <t>Джем сканворд № 8</t>
  </si>
  <si>
    <t>Старый лекарь № 2</t>
  </si>
  <si>
    <t>Мини-судоку № 2</t>
  </si>
  <si>
    <t>Мини цифровые сканворды № 2</t>
  </si>
  <si>
    <t>Семерочка № 2</t>
  </si>
  <si>
    <t>Добрый сосед № 4</t>
  </si>
  <si>
    <t>Здравушка. 100 лет без бед. № 4</t>
  </si>
  <si>
    <t>Сканворд пенсионера  № 4</t>
  </si>
  <si>
    <t>Магазин здоровья  № 4</t>
  </si>
  <si>
    <t>На посошок № 2</t>
  </si>
  <si>
    <t>Магазин кроссвордов № 4</t>
  </si>
  <si>
    <t>Приусадебное хозяйство № 4</t>
  </si>
  <si>
    <t xml:space="preserve">Здравушка. ТВ № 8 </t>
  </si>
  <si>
    <t>Советчица № 8</t>
  </si>
  <si>
    <t>март</t>
  </si>
  <si>
    <t>Магазин сканвордов № 9</t>
  </si>
  <si>
    <t>Цифровые сканворды № 9</t>
  </si>
  <si>
    <t>Японские кроссворды № 9</t>
  </si>
  <si>
    <t>Пятерка № 9</t>
  </si>
  <si>
    <t>Джем сканворд № 9</t>
  </si>
  <si>
    <t>Сенсация № 3</t>
  </si>
  <si>
    <t>Мини магазин сканвордов № 3</t>
  </si>
  <si>
    <t>Цифровые сканворды на бис № 3</t>
  </si>
  <si>
    <t>Судоку на бис № 3</t>
  </si>
  <si>
    <t>Сканворды № 3</t>
  </si>
  <si>
    <t>Сканворды на ура!  № 3</t>
  </si>
  <si>
    <t>Судоку № 3</t>
  </si>
  <si>
    <t>Японские кроссворды на бис № 3</t>
  </si>
  <si>
    <t>Домашний любимец № 3</t>
  </si>
  <si>
    <t>Советчица № 9</t>
  </si>
  <si>
    <t>Здравушка.ТВ № 9</t>
  </si>
  <si>
    <t>Магазин сканвордов № 10</t>
  </si>
  <si>
    <t>Цифровые сканворды № 10</t>
  </si>
  <si>
    <t>Японские кроссворды № 10</t>
  </si>
  <si>
    <t>Пятерка № 10</t>
  </si>
  <si>
    <t>Джем сканворд № 10</t>
  </si>
  <si>
    <t>Ну,за сканворды № 3</t>
  </si>
  <si>
    <t>Магазин кроссвордов № 5</t>
  </si>
  <si>
    <t>Оранжевое настроение № 3</t>
  </si>
  <si>
    <t xml:space="preserve">Раскраски-мультяшки № 3 </t>
  </si>
  <si>
    <t>Раскраска - модница № 3</t>
  </si>
  <si>
    <t>Раскраска разгадай-ка № 3</t>
  </si>
  <si>
    <t>Раскраски- супергерои № 3</t>
  </si>
  <si>
    <t>Раскраски- смешулики № 3</t>
  </si>
  <si>
    <t>Раскраска точечка № 3</t>
  </si>
  <si>
    <t>Раскраски супертачки  № 3</t>
  </si>
  <si>
    <t>Школа модниц № 3</t>
  </si>
  <si>
    <t>Добрый сосед № 5</t>
  </si>
  <si>
    <t>Здравушка. 100 лет без бед. № 5</t>
  </si>
  <si>
    <t>Магазин здоровья  № 5</t>
  </si>
  <si>
    <t>Сканворд пенсионера  № 5</t>
  </si>
  <si>
    <t>Приусадебное хозяйство № 5</t>
  </si>
  <si>
    <t>Советчица № 10</t>
  </si>
  <si>
    <t>Здравушка.ТВ № 10</t>
  </si>
  <si>
    <t>Девчонки № 5</t>
  </si>
  <si>
    <t>Кудесница № 3</t>
  </si>
  <si>
    <t>Магазин сканвордов № 11</t>
  </si>
  <si>
    <t>Цифровые сканворды № 11</t>
  </si>
  <si>
    <t>Японские кроссворды № 11</t>
  </si>
  <si>
    <t>Пятерка № 11</t>
  </si>
  <si>
    <t>Джем сканворд № 11</t>
  </si>
  <si>
    <t>Поделись советом № 3</t>
  </si>
  <si>
    <t>Сканвордыч № 3</t>
  </si>
  <si>
    <t>Журнал  цифровых сканвордов № 3</t>
  </si>
  <si>
    <t>Кейворды на бис № 3</t>
  </si>
  <si>
    <t>Вулкан сканвордов № 3</t>
  </si>
  <si>
    <t>Мастерица № 3</t>
  </si>
  <si>
    <t>Здравушка. ТВ № 11</t>
  </si>
  <si>
    <t>Советчица № 11</t>
  </si>
  <si>
    <t>Девчонки № 6</t>
  </si>
  <si>
    <t>Магазин сканвордов № 12</t>
  </si>
  <si>
    <t>Цифровые сканворды № 12</t>
  </si>
  <si>
    <t>Японские кроссворды № 12</t>
  </si>
  <si>
    <t>Пятерка № 12</t>
  </si>
  <si>
    <t>Джем сканворд № 12</t>
  </si>
  <si>
    <t>Старый лекарь № 3</t>
  </si>
  <si>
    <t>Мини-судоку № 3</t>
  </si>
  <si>
    <t>Мини цифровые сканворды № 3</t>
  </si>
  <si>
    <t>Семерочка № 3</t>
  </si>
  <si>
    <t>Добрый сосед № 6</t>
  </si>
  <si>
    <t>Здравушка. 100 лет без бед. № 6</t>
  </si>
  <si>
    <t>Сканворд пенсионера  № 6</t>
  </si>
  <si>
    <t>Магазин здоровья  № 6</t>
  </si>
  <si>
    <t>На посошок № 3</t>
  </si>
  <si>
    <t>Магазин кроссвордов № 6</t>
  </si>
  <si>
    <t>Приусадебное хозяйство № 6</t>
  </si>
  <si>
    <t xml:space="preserve">Здравушка. ТВ № 12 </t>
  </si>
  <si>
    <t>Советчица № 12</t>
  </si>
  <si>
    <t>Магазин сканвордов № 13</t>
  </si>
  <si>
    <t>Цифровые сканворды № 13</t>
  </si>
  <si>
    <t>Японские кроссворды № 13</t>
  </si>
  <si>
    <t>Пятерка № 13</t>
  </si>
  <si>
    <t>Советчица № 13</t>
  </si>
  <si>
    <t>Здравушка. ТВ № 13</t>
  </si>
  <si>
    <t>Мини магазин сканвордов № 4</t>
  </si>
  <si>
    <t>Цифровые сканворды на бис № 4</t>
  </si>
  <si>
    <t>Судоку на бис № 4</t>
  </si>
  <si>
    <t>Сканворды на ура!  № 4</t>
  </si>
  <si>
    <t>апрель</t>
  </si>
  <si>
    <t>Советчица № 14</t>
  </si>
  <si>
    <t>Здравушка.ТВ № 14</t>
  </si>
  <si>
    <t>Магазин сканвордов № 14</t>
  </si>
  <si>
    <t>Цифровые сканворды № 14</t>
  </si>
  <si>
    <t>Японские кроссворды № 14</t>
  </si>
  <si>
    <t>Пятерка № 14</t>
  </si>
  <si>
    <t>Джем сканворд № 14</t>
  </si>
  <si>
    <t>Сенсация № 4</t>
  </si>
  <si>
    <t>Сканворды № 4</t>
  </si>
  <si>
    <t>Судоку № 4</t>
  </si>
  <si>
    <t>Японские кроссворды на бис № 4</t>
  </si>
  <si>
    <t>Домашний любимец № 4</t>
  </si>
  <si>
    <t>Девчонки № 7</t>
  </si>
  <si>
    <t>Кудесница № 4</t>
  </si>
  <si>
    <t>Магазин сканвордов № 15</t>
  </si>
  <si>
    <t>Цифровые сканворды № 15</t>
  </si>
  <si>
    <t>Японские кроссворды № 15</t>
  </si>
  <si>
    <t>Пятерка № 15</t>
  </si>
  <si>
    <t>Джем сканворд № 15</t>
  </si>
  <si>
    <t>Ну,за сканворды № 4</t>
  </si>
  <si>
    <t>Оранжевое настроение № 4</t>
  </si>
  <si>
    <t>Раскраски-мультяшки № 4</t>
  </si>
  <si>
    <t>Раскраска - модница № 4</t>
  </si>
  <si>
    <t>Раскраска разгадай-ка № 4</t>
  </si>
  <si>
    <t>Раскраски- супергерои № 4</t>
  </si>
  <si>
    <t>Раскраски- смешулики № 4</t>
  </si>
  <si>
    <t>Раскраска точечка № 4</t>
  </si>
  <si>
    <t>Раскраски супертачки  № 4</t>
  </si>
  <si>
    <t>Школа модниц № 4</t>
  </si>
  <si>
    <t>Добрый сосед № 7</t>
  </si>
  <si>
    <t>Здравушка. 100 лет без бед. № 7</t>
  </si>
  <si>
    <t>Магазин здоровья  № 7</t>
  </si>
  <si>
    <t>Сканворд пенсионера  № 7</t>
  </si>
  <si>
    <t>Приусадебное хозяйство № 7</t>
  </si>
  <si>
    <t>Советчица № 15</t>
  </si>
  <si>
    <t>Здравушка.ТВ № 15</t>
  </si>
  <si>
    <t>Магазин сканвордов № 16</t>
  </si>
  <si>
    <t>Цифровые сканворды № 16</t>
  </si>
  <si>
    <t>Японские кроссворды № 16</t>
  </si>
  <si>
    <t>12 баллов № 16</t>
  </si>
  <si>
    <t>Пятерка № 16</t>
  </si>
  <si>
    <t>Джем сканворд № 16</t>
  </si>
  <si>
    <t>Поделись советом № 4</t>
  </si>
  <si>
    <t>Сканвордыч № 4</t>
  </si>
  <si>
    <t>Журнал  цифровых сканвордов № 4</t>
  </si>
  <si>
    <t>Кейворды на бис № 4</t>
  </si>
  <si>
    <t>Вулкан сканвордов № 4</t>
  </si>
  <si>
    <t>Мастерица № 4</t>
  </si>
  <si>
    <t>Здравушка. ТВ № 16</t>
  </si>
  <si>
    <t>Советчица № 16</t>
  </si>
  <si>
    <t>Магазин сканвордов № 17</t>
  </si>
  <si>
    <t>Цифровые сканворды № 17</t>
  </si>
  <si>
    <t>Японские кроссворды № 17</t>
  </si>
  <si>
    <t>Пятерка № 17</t>
  </si>
  <si>
    <t>Джем сканворд № 17</t>
  </si>
  <si>
    <t>Старый лекарь № 4</t>
  </si>
  <si>
    <t>Мини-судоку № 4</t>
  </si>
  <si>
    <t>Мини цифровые сканворды № 4</t>
  </si>
  <si>
    <t>Семерочка № 4</t>
  </si>
  <si>
    <t>Девчонки № 8</t>
  </si>
  <si>
    <t>Добрый сосед № 8</t>
  </si>
  <si>
    <t>Здравушка. 100 лет без бед. № 8</t>
  </si>
  <si>
    <t>Сканворд пенсионера  № 8</t>
  </si>
  <si>
    <t>Магазин здоровья  № 8</t>
  </si>
  <si>
    <t>На посошок № 4</t>
  </si>
  <si>
    <t>Приусадебное хозяйство № 8</t>
  </si>
  <si>
    <t xml:space="preserve">Здравушка. ТВ № 17 </t>
  </si>
  <si>
    <t>Советчица № 17</t>
  </si>
  <si>
    <t>май</t>
  </si>
  <si>
    <t>Магазин сканвордов № 18</t>
  </si>
  <si>
    <t>Цифровые сканворды № 18</t>
  </si>
  <si>
    <t>Японские кроссворды № 18</t>
  </si>
  <si>
    <t>Пятерка № 18</t>
  </si>
  <si>
    <t>Джем сканворд № 18</t>
  </si>
  <si>
    <t>Сенсация № 5</t>
  </si>
  <si>
    <t>Мини магазин сканвордов № 5</t>
  </si>
  <si>
    <t>Цифровые сканворды на бис № 5</t>
  </si>
  <si>
    <t>Судоку на бис № 5</t>
  </si>
  <si>
    <t>Сканворды № 5</t>
  </si>
  <si>
    <t>Сканворды на ура!  № 5</t>
  </si>
  <si>
    <t>Судоку № 5</t>
  </si>
  <si>
    <t>Японские кроссворды на бис № 5</t>
  </si>
  <si>
    <t>Домашний любимец № 5</t>
  </si>
  <si>
    <t>Советчица № 18</t>
  </si>
  <si>
    <t>Здравушка.ТВ № 18</t>
  </si>
  <si>
    <t>Девчонки № 9</t>
  </si>
  <si>
    <t>Кудесница № 5</t>
  </si>
  <si>
    <t>Магазин сканвордов № 19</t>
  </si>
  <si>
    <t>Цифровые сканворды № 19</t>
  </si>
  <si>
    <t>Японские кроссворды № 19</t>
  </si>
  <si>
    <t>Пятерка № 19</t>
  </si>
  <si>
    <t>Джем сканворд № 19</t>
  </si>
  <si>
    <t>Ну,за сканворды № 5</t>
  </si>
  <si>
    <t>Оранжевое настроение № 5</t>
  </si>
  <si>
    <t>Раскраски-мультяшки № 5</t>
  </si>
  <si>
    <t>Раскраска - модница № 5</t>
  </si>
  <si>
    <t>Раскраска разгадай-ка № 5</t>
  </si>
  <si>
    <t>Раскраски- супергерои № 5</t>
  </si>
  <si>
    <t>Раскраски- смешулики № 5</t>
  </si>
  <si>
    <t>Раскраска точечка № 5</t>
  </si>
  <si>
    <t>Раскраски супертачки  № 5</t>
  </si>
  <si>
    <t>Добрый сосед № 9</t>
  </si>
  <si>
    <t>Здравушка. 100 лет без бед. № 9</t>
  </si>
  <si>
    <t>Магазин здоровья  № 9</t>
  </si>
  <si>
    <t>Сканворд пенсионера  № 9</t>
  </si>
  <si>
    <t>Приусадебное хозяйство № 9</t>
  </si>
  <si>
    <t>Советчица № 19</t>
  </si>
  <si>
    <t>Здравушка.ТВ № 19</t>
  </si>
  <si>
    <t>Магазин сканвордов № 20</t>
  </si>
  <si>
    <t>Цифровые сканворды № 20</t>
  </si>
  <si>
    <t>Японские кроссворды № 20</t>
  </si>
  <si>
    <t>Пятерка № 20</t>
  </si>
  <si>
    <t>Джем сканворд № 20</t>
  </si>
  <si>
    <t>Поделись советом № 5</t>
  </si>
  <si>
    <t>Сканвордыч № 5</t>
  </si>
  <si>
    <t>Журнал  цифровых сканвордов № 5</t>
  </si>
  <si>
    <t>Кейворды на бис № 5</t>
  </si>
  <si>
    <t>Мастерица № 5</t>
  </si>
  <si>
    <t>Здравушка. ТВ № 20</t>
  </si>
  <si>
    <t>Советчица № 20</t>
  </si>
  <si>
    <t>Девчонки № 10</t>
  </si>
  <si>
    <t>Магазин сканвордов № 21</t>
  </si>
  <si>
    <t>Цифровые сканворды № 21</t>
  </si>
  <si>
    <t>Японские кроссворды № 21</t>
  </si>
  <si>
    <t>Пятерка № 21</t>
  </si>
  <si>
    <t>Джем сканворд № 21</t>
  </si>
  <si>
    <t>Старый лекарь № 5</t>
  </si>
  <si>
    <t>Мини-судоку № 5</t>
  </si>
  <si>
    <t>Мини цифровые сканворды № 5</t>
  </si>
  <si>
    <t>Семерочка № 5</t>
  </si>
  <si>
    <t>Добрый сосед № 10</t>
  </si>
  <si>
    <t>Здравушка. 100 лет без бед. № 10</t>
  </si>
  <si>
    <t>Сканворд пенсионера  № 10</t>
  </si>
  <si>
    <t>Магазин здоровья  № 10</t>
  </si>
  <si>
    <t>На посошок № 5</t>
  </si>
  <si>
    <t>Приусадебное хозяйство № 10</t>
  </si>
  <si>
    <t xml:space="preserve">Здравушка. ТВ № 21 </t>
  </si>
  <si>
    <t>Советчица № 21</t>
  </si>
  <si>
    <t>Магазин сканвордов № 22</t>
  </si>
  <si>
    <t>Цифровые сканворды № 22</t>
  </si>
  <si>
    <t>Японские кроссворды № 22</t>
  </si>
  <si>
    <t>Пятерка № 22</t>
  </si>
  <si>
    <t>Мини магазин сканвордов № 6</t>
  </si>
  <si>
    <t>Цифровые сканворды на бис № 6</t>
  </si>
  <si>
    <t>Судоку на бис № 6</t>
  </si>
  <si>
    <t>Судоку для доку № 6</t>
  </si>
  <si>
    <t>Сканворды на ура!  № 6</t>
  </si>
  <si>
    <t>Советчица № 22</t>
  </si>
  <si>
    <t>Здравушка. ТВ № 22</t>
  </si>
  <si>
    <t>июнь</t>
  </si>
  <si>
    <t>Девчонки № 11</t>
  </si>
  <si>
    <t>Кудесница № 6</t>
  </si>
  <si>
    <t>Магазин сканвордов № 23</t>
  </si>
  <si>
    <t>Цифровые сканворды № 23</t>
  </si>
  <si>
    <t>Японские кроссворды № 23</t>
  </si>
  <si>
    <t>Пятерка № 23</t>
  </si>
  <si>
    <t>Джем сканворд № 23</t>
  </si>
  <si>
    <t>Сенсация № 6</t>
  </si>
  <si>
    <t>Сканворды № 6</t>
  </si>
  <si>
    <t>Судоку № 6</t>
  </si>
  <si>
    <t>Японские кроссворды на бис № 6</t>
  </si>
  <si>
    <t>Домашний любимец № 6</t>
  </si>
  <si>
    <t>Советчица № 23</t>
  </si>
  <si>
    <t>Здравушка.ТВ № 23</t>
  </si>
  <si>
    <t>Магазин сканвордов № 24</t>
  </si>
  <si>
    <t>Цифровые сканворды № 24</t>
  </si>
  <si>
    <t>Японские кроссворды № 24</t>
  </si>
  <si>
    <t>Пятерка № 24</t>
  </si>
  <si>
    <t>Джем сканворд № 24</t>
  </si>
  <si>
    <t>Ну,за сканворды № 6</t>
  </si>
  <si>
    <t>Оранжевое настроение № 6</t>
  </si>
  <si>
    <t>Раскраски-мультяшки № 6</t>
  </si>
  <si>
    <t>Раскраска - модница № 6</t>
  </si>
  <si>
    <t>Раскраска разгадай-ка № 6</t>
  </si>
  <si>
    <t>Раскраски- супергерои № 6</t>
  </si>
  <si>
    <t>Раскраски- смешулики № 6</t>
  </si>
  <si>
    <t>Раскраска точечка № 6</t>
  </si>
  <si>
    <t>Раскраски супертачки  № 6</t>
  </si>
  <si>
    <t>Добрый сосед № 11</t>
  </si>
  <si>
    <t>Здравушка. 100 лет без бед. № 11</t>
  </si>
  <si>
    <t>Магазин здоровья  № 11</t>
  </si>
  <si>
    <t>Сканворд пенсионера  № 11</t>
  </si>
  <si>
    <t>Приусадебное хозяйство № 11</t>
  </si>
  <si>
    <t>Советчица № 24</t>
  </si>
  <si>
    <t>Здравушка.ТВ № 24</t>
  </si>
  <si>
    <t>Девчонки № 12</t>
  </si>
  <si>
    <t>Магазин сканвордов № 25</t>
  </si>
  <si>
    <t>Цифровые сканворды № 25</t>
  </si>
  <si>
    <t>Пятерка № 25</t>
  </si>
  <si>
    <t>Джем сканворд № 25</t>
  </si>
  <si>
    <t>Поделись советом № 6</t>
  </si>
  <si>
    <t>Сканвордыч № 6</t>
  </si>
  <si>
    <t>Журнал  цифровых сканвордов № 6</t>
  </si>
  <si>
    <t>Кейворды на бис № 6</t>
  </si>
  <si>
    <t>Мастерица № 6</t>
  </si>
  <si>
    <t>Японские кроссворды № 25</t>
  </si>
  <si>
    <t>Здравушка. ТВ № 25</t>
  </si>
  <si>
    <t>Советчица № 25</t>
  </si>
  <si>
    <t>Магазин сканвордов № 26</t>
  </si>
  <si>
    <t>Цифровые сканворды № 26</t>
  </si>
  <si>
    <t>Японские кроссворды № 26</t>
  </si>
  <si>
    <t>Пятерка № 26</t>
  </si>
  <si>
    <t>Джем сканворд № 26</t>
  </si>
  <si>
    <t>Старый лекарь № 6</t>
  </si>
  <si>
    <t>Мини-судоку № 6</t>
  </si>
  <si>
    <t>Мини цифровые сканворды № 6</t>
  </si>
  <si>
    <t>Семерочка № 6</t>
  </si>
  <si>
    <t>Добрый сосед № 12</t>
  </si>
  <si>
    <t>Здравушка. 100 лет без бед. № 12</t>
  </si>
  <si>
    <t>Сканворд пенсионера  № 12</t>
  </si>
  <si>
    <t>Магазин здоровья  № 12</t>
  </si>
  <si>
    <t>На посошок № 6</t>
  </si>
  <si>
    <t>Приусадебное хозяйство № 12</t>
  </si>
  <si>
    <t>Здравушка. ТВ № 26</t>
  </si>
  <si>
    <t>Советчица № 26</t>
  </si>
  <si>
    <t xml:space="preserve">Ну,за рыбалку! № 1 </t>
  </si>
  <si>
    <t>Ну,за рыбалку! № 2</t>
  </si>
  <si>
    <t>Ну,за рыбалку! № 3</t>
  </si>
  <si>
    <t>Крама крыжаванак № 1</t>
  </si>
  <si>
    <t>Крама крыжаванак № 2</t>
  </si>
  <si>
    <t>Ваши заготовки № 1</t>
  </si>
  <si>
    <t>Заготовки от Кузьмича № 1</t>
  </si>
  <si>
    <t>Сезон заготовок № 1</t>
  </si>
  <si>
    <t>Мудрые советы № 1</t>
  </si>
  <si>
    <t>Почтенный возраст № 1</t>
  </si>
  <si>
    <t>Ложка № 1</t>
  </si>
  <si>
    <t>Мудрые советы № 2</t>
  </si>
  <si>
    <t>Почтенный возраст № 2</t>
  </si>
  <si>
    <t>Мудрые советы № 3</t>
  </si>
  <si>
    <t>Почтенный возраст № 3</t>
  </si>
  <si>
    <t>Ложка № 2</t>
  </si>
  <si>
    <t>Мудрые советы № 5</t>
  </si>
  <si>
    <t>Почтенный возраст № 5</t>
  </si>
  <si>
    <t>Мудрые советы № 4</t>
  </si>
  <si>
    <t>Почтенный возраст № 4</t>
  </si>
  <si>
    <t>Ложка № 3</t>
  </si>
  <si>
    <t>Мудрые советы № 6</t>
  </si>
  <si>
    <t>Почтенный возраст № 6</t>
  </si>
  <si>
    <t>Мудрые советы № 7</t>
  </si>
  <si>
    <t>Почтенный возраст № 7</t>
  </si>
  <si>
    <t>Ложка № 4</t>
  </si>
  <si>
    <t>Мудрые советы № 8</t>
  </si>
  <si>
    <t>Почтенный возраст № 8</t>
  </si>
  <si>
    <t>Мудрые советы № 9</t>
  </si>
  <si>
    <t>Почтенный возраст № 9</t>
  </si>
  <si>
    <t>Ложка № 5</t>
  </si>
  <si>
    <t>Мудрые советы № 10</t>
  </si>
  <si>
    <t>Почтенный возраст № 10</t>
  </si>
  <si>
    <t>Мудрые советы № 11</t>
  </si>
  <si>
    <t>Почтенный возраст № 11</t>
  </si>
  <si>
    <t>Ложка № 6</t>
  </si>
  <si>
    <t>Мудрые советы № 12</t>
  </si>
  <si>
    <t>Почтенный возраст № 12</t>
  </si>
  <si>
    <t>Раскраски народные сказки № 6</t>
  </si>
  <si>
    <t>Раскраски народные сказки № 1</t>
  </si>
  <si>
    <t>Раскраски народные сказки № 2</t>
  </si>
  <si>
    <t>Раскраски народные сказки № 3</t>
  </si>
  <si>
    <t>Раскраски народные сказки № 4</t>
  </si>
  <si>
    <t>Раскраски народные сказки № 5</t>
  </si>
  <si>
    <t xml:space="preserve">                                                                                         (1 - е полугодие 2018 года)</t>
  </si>
  <si>
    <t>02.01.2018г.</t>
  </si>
  <si>
    <t>03.01.2018г.</t>
  </si>
  <si>
    <t>09.01.2018г.</t>
  </si>
  <si>
    <t>10.01.2018г.</t>
  </si>
  <si>
    <t>16.01.2018г.</t>
  </si>
  <si>
    <t>24.01.2018г.</t>
  </si>
  <si>
    <t>17.01.2018г.</t>
  </si>
  <si>
    <t>30.01.2018г.</t>
  </si>
  <si>
    <t>23.01.2018г.</t>
  </si>
  <si>
    <t>06.02.2018г.</t>
  </si>
  <si>
    <t>07.02.2018г.</t>
  </si>
  <si>
    <t>14.02.2018г.</t>
  </si>
  <si>
    <t>13.02.2018г.</t>
  </si>
  <si>
    <t>21.02.2018г.</t>
  </si>
  <si>
    <t>20.02.2018г.</t>
  </si>
  <si>
    <t>27.02.2018г.</t>
  </si>
  <si>
    <t>06.03.2018г.</t>
  </si>
  <si>
    <t>07.03.2018г.</t>
  </si>
  <si>
    <t>14.03.2018г.</t>
  </si>
  <si>
    <t>13.03.2018г.</t>
  </si>
  <si>
    <t>20.03.2018г.</t>
  </si>
  <si>
    <t>21.03.2018г.</t>
  </si>
  <si>
    <t>28.03.2018г.</t>
  </si>
  <si>
    <t>27.03.2018г.</t>
  </si>
  <si>
    <t>04.04.2018г.</t>
  </si>
  <si>
    <t>03.04.2018г.</t>
  </si>
  <si>
    <t>10.04.2018г.</t>
  </si>
  <si>
    <t>11.04.2018г.</t>
  </si>
  <si>
    <t>18.04.2018г.</t>
  </si>
  <si>
    <t>17.04.2018г.</t>
  </si>
  <si>
    <t>24.04.2018г.</t>
  </si>
  <si>
    <t>25.04.2018г.</t>
  </si>
  <si>
    <t>02.05.2018г.</t>
  </si>
  <si>
    <t>28.04.2018г.</t>
  </si>
  <si>
    <t>08.05.2018г.</t>
  </si>
  <si>
    <t>16.05.2018г.</t>
  </si>
  <si>
    <t>15.05.2018г.</t>
  </si>
  <si>
    <t>23.05.2018г.</t>
  </si>
  <si>
    <t>22.05.2018г.</t>
  </si>
  <si>
    <t>30.05.2018г.</t>
  </si>
  <si>
    <t>29.05.2018г.</t>
  </si>
  <si>
    <t>05.06.2018г.</t>
  </si>
  <si>
    <t>06.06.2018г.</t>
  </si>
  <si>
    <t>13.06.2018г.</t>
  </si>
  <si>
    <t>12.06.2018г.</t>
  </si>
  <si>
    <t>20.06.2018г.</t>
  </si>
  <si>
    <t>19.06.2018г.</t>
  </si>
  <si>
    <t>26.06.2018г.</t>
  </si>
  <si>
    <t>27.06.2018г.</t>
  </si>
  <si>
    <t>Джем сканворд № 22</t>
  </si>
  <si>
    <t>Семья № 1</t>
  </si>
  <si>
    <t>Три в одном № 1</t>
  </si>
  <si>
    <t>Экономим вместе № 1</t>
  </si>
  <si>
    <t>Доживем до ста № 1</t>
  </si>
  <si>
    <t>Семья № 2</t>
  </si>
  <si>
    <t>Три в одном № 2</t>
  </si>
  <si>
    <t>Экономим вместе № 2</t>
  </si>
  <si>
    <t>Доживем до ста № 2</t>
  </si>
  <si>
    <t>Семья № 3</t>
  </si>
  <si>
    <t>Три в одном № 3</t>
  </si>
  <si>
    <t>Экономим вместе № 3</t>
  </si>
  <si>
    <t>Доживем до ста № 3</t>
  </si>
  <si>
    <t>Семья № 4</t>
  </si>
  <si>
    <t>Три в одном № 4</t>
  </si>
  <si>
    <t>Экономим вместе № 4</t>
  </si>
  <si>
    <t>Доживем до ста № 4</t>
  </si>
  <si>
    <t>Семья № 5</t>
  </si>
  <si>
    <t>Три в одном № 5</t>
  </si>
  <si>
    <t>Экономим вместе № 5</t>
  </si>
  <si>
    <t>Доживем до ста № 5</t>
  </si>
  <si>
    <t>Семья № 6</t>
  </si>
  <si>
    <t>Три в одном № 6</t>
  </si>
  <si>
    <t>Экономим вместе № 6</t>
  </si>
  <si>
    <t>Доживем до ста № 6</t>
  </si>
  <si>
    <t>26.12.2017г.</t>
  </si>
  <si>
    <t>31.01.2018г.</t>
  </si>
  <si>
    <t>28.02.2018г.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</si>
</sst>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1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18" xfId="0" applyFont="1" applyBorder="1" applyAlignment="1">
      <alignment/>
    </xf>
    <xf numFmtId="14" fontId="6" fillId="0" borderId="3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14" fontId="5" fillId="0" borderId="4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1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4" fontId="10" fillId="0" borderId="2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14" fontId="5" fillId="0" borderId="19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14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03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8.75390625" style="10" customWidth="1"/>
    <col min="2" max="2" width="17.375" style="10" customWidth="1"/>
    <col min="3" max="3" width="15.75390625" style="10" customWidth="1"/>
    <col min="4" max="4" width="14.125" style="9" customWidth="1"/>
    <col min="5" max="5" width="15.125" style="9" customWidth="1"/>
    <col min="6" max="6" width="16.25390625" style="9" customWidth="1"/>
    <col min="7" max="12" width="9.125" style="9" customWidth="1"/>
    <col min="13" max="16384" width="9.125" style="10" customWidth="1"/>
  </cols>
  <sheetData>
    <row r="1" spans="1:3" ht="12">
      <c r="A1" s="9"/>
      <c r="B1" s="9"/>
      <c r="C1" s="9"/>
    </row>
    <row r="2" spans="1:3" ht="12">
      <c r="A2" s="9"/>
      <c r="B2" s="9" t="s">
        <v>71</v>
      </c>
      <c r="C2" s="9"/>
    </row>
    <row r="3" spans="1:7" ht="12">
      <c r="A3" s="9"/>
      <c r="B3" s="17"/>
      <c r="C3" s="18"/>
      <c r="D3" s="11"/>
      <c r="E3" s="11"/>
      <c r="F3" s="11"/>
      <c r="G3" s="11"/>
    </row>
    <row r="4" spans="1:5" ht="15.75">
      <c r="A4" s="9"/>
      <c r="B4" s="17"/>
      <c r="C4" s="17"/>
      <c r="D4" s="32" t="s">
        <v>62</v>
      </c>
      <c r="E4" s="32" t="s">
        <v>73</v>
      </c>
    </row>
    <row r="5" spans="1:4" ht="15.75">
      <c r="A5" s="9"/>
      <c r="B5" s="17"/>
      <c r="C5" s="17"/>
      <c r="D5" s="32" t="s">
        <v>63</v>
      </c>
    </row>
    <row r="6" spans="1:3" ht="12">
      <c r="A6" s="9"/>
      <c r="B6" s="17"/>
      <c r="C6" s="17"/>
    </row>
    <row r="7" spans="1:3" ht="12">
      <c r="A7" s="17"/>
      <c r="B7" s="9"/>
      <c r="C7" s="9"/>
    </row>
    <row r="8" spans="1:4" ht="12">
      <c r="A8" s="9" t="s">
        <v>69</v>
      </c>
      <c r="B8" s="9" t="s">
        <v>64</v>
      </c>
      <c r="C8" s="9"/>
      <c r="D8" s="9" t="s">
        <v>70</v>
      </c>
    </row>
    <row r="9" spans="1:3" ht="12">
      <c r="A9" s="9"/>
      <c r="B9" s="9"/>
      <c r="C9" s="9"/>
    </row>
    <row r="10" spans="1:5" ht="12">
      <c r="A10" s="9"/>
      <c r="B10" s="17" t="s">
        <v>65</v>
      </c>
      <c r="C10" s="9"/>
      <c r="E10" s="13"/>
    </row>
    <row r="11" spans="1:3" ht="12">
      <c r="A11" s="9"/>
      <c r="B11" s="9"/>
      <c r="C11" s="9"/>
    </row>
    <row r="12" spans="1:3" ht="12">
      <c r="A12" s="9"/>
      <c r="B12" s="9" t="s">
        <v>74</v>
      </c>
      <c r="C12" s="9"/>
    </row>
    <row r="13" spans="1:3" ht="12" customHeight="1">
      <c r="A13" s="9"/>
      <c r="B13" s="9" t="s">
        <v>75</v>
      </c>
      <c r="C13" s="9"/>
    </row>
    <row r="14" spans="1:4" ht="15.75" customHeight="1">
      <c r="A14" s="9"/>
      <c r="B14" s="9" t="s">
        <v>80</v>
      </c>
      <c r="C14" s="9"/>
      <c r="D14" s="22"/>
    </row>
    <row r="15" spans="1:8" ht="12.75">
      <c r="A15" s="9"/>
      <c r="B15" s="9" t="s">
        <v>76</v>
      </c>
      <c r="C15" s="9"/>
      <c r="H15" s="22"/>
    </row>
    <row r="16" spans="1:3" ht="12">
      <c r="A16" s="9"/>
      <c r="B16" s="9" t="s">
        <v>77</v>
      </c>
      <c r="C16" s="9"/>
    </row>
    <row r="17" spans="1:3" ht="12">
      <c r="A17" s="9"/>
      <c r="B17" s="9" t="s">
        <v>78</v>
      </c>
      <c r="C17" s="9"/>
    </row>
    <row r="18" spans="1:3" ht="12">
      <c r="A18" s="9"/>
      <c r="B18" s="9" t="s">
        <v>79</v>
      </c>
      <c r="C18" s="9"/>
    </row>
    <row r="19" spans="1:3" ht="15.75" customHeight="1">
      <c r="A19" s="9"/>
      <c r="B19" s="17" t="s">
        <v>66</v>
      </c>
      <c r="C19" s="9"/>
    </row>
    <row r="20" spans="1:4" ht="12">
      <c r="A20" s="9"/>
      <c r="B20" s="9"/>
      <c r="C20" s="9"/>
      <c r="D20" s="31"/>
    </row>
    <row r="21" spans="1:3" ht="12">
      <c r="A21" s="9"/>
      <c r="B21" s="9" t="s">
        <v>74</v>
      </c>
      <c r="C21" s="9"/>
    </row>
    <row r="22" spans="1:3" ht="12">
      <c r="A22" s="9"/>
      <c r="B22" s="9" t="s">
        <v>75</v>
      </c>
      <c r="C22" s="9"/>
    </row>
    <row r="23" spans="1:4" ht="12.75">
      <c r="A23" s="9"/>
      <c r="B23" s="9" t="s">
        <v>80</v>
      </c>
      <c r="C23" s="9"/>
      <c r="D23" s="22"/>
    </row>
    <row r="24" spans="1:3" ht="16.5" customHeight="1">
      <c r="A24" s="9"/>
      <c r="B24" s="9" t="s">
        <v>76</v>
      </c>
      <c r="C24" s="9"/>
    </row>
    <row r="25" spans="1:3" ht="12">
      <c r="A25" s="9"/>
      <c r="B25" s="9" t="s">
        <v>77</v>
      </c>
      <c r="C25" s="9"/>
    </row>
    <row r="26" spans="1:3" ht="12">
      <c r="A26" s="9"/>
      <c r="B26" s="9" t="s">
        <v>78</v>
      </c>
      <c r="C26" s="9"/>
    </row>
    <row r="27" spans="1:3" ht="12">
      <c r="A27" s="9"/>
      <c r="B27" s="9" t="s">
        <v>79</v>
      </c>
      <c r="C27" s="9"/>
    </row>
    <row r="28" spans="1:3" ht="12">
      <c r="A28" s="9"/>
      <c r="B28" s="17" t="s">
        <v>67</v>
      </c>
      <c r="C28" s="9"/>
    </row>
    <row r="29" spans="1:3" ht="12">
      <c r="A29" s="17"/>
      <c r="B29" s="9"/>
      <c r="C29" s="9"/>
    </row>
    <row r="30" spans="1:3" ht="12">
      <c r="A30" s="9"/>
      <c r="B30" s="9" t="s">
        <v>74</v>
      </c>
      <c r="C30" s="9"/>
    </row>
    <row r="31" spans="1:8" ht="12.75">
      <c r="A31" s="9"/>
      <c r="B31" s="9" t="s">
        <v>75</v>
      </c>
      <c r="C31" s="9"/>
      <c r="H31" s="22"/>
    </row>
    <row r="32" spans="1:4" ht="12.75">
      <c r="A32" s="9"/>
      <c r="B32" s="9" t="s">
        <v>80</v>
      </c>
      <c r="C32" s="9"/>
      <c r="D32" s="22"/>
    </row>
    <row r="33" spans="1:3" ht="12">
      <c r="A33" s="9"/>
      <c r="B33" s="9" t="s">
        <v>76</v>
      </c>
      <c r="C33" s="9"/>
    </row>
    <row r="34" spans="1:3" ht="12">
      <c r="A34" s="9"/>
      <c r="B34" s="9" t="s">
        <v>77</v>
      </c>
      <c r="C34" s="9"/>
    </row>
    <row r="35" spans="1:3" ht="12">
      <c r="A35" s="9"/>
      <c r="B35" s="9" t="s">
        <v>78</v>
      </c>
      <c r="C35" s="9"/>
    </row>
    <row r="36" spans="1:3" ht="16.5" customHeight="1">
      <c r="A36" s="9"/>
      <c r="B36" s="9" t="s">
        <v>79</v>
      </c>
      <c r="C36" s="9"/>
    </row>
    <row r="37" spans="1:3" ht="12">
      <c r="A37" s="9"/>
      <c r="B37" s="9"/>
      <c r="C37" s="9"/>
    </row>
    <row r="38" spans="1:3" ht="12">
      <c r="A38" s="9"/>
      <c r="B38" s="17" t="s">
        <v>81</v>
      </c>
      <c r="C38" s="9"/>
    </row>
    <row r="39" spans="1:3" ht="12">
      <c r="A39" s="9"/>
      <c r="B39" s="9"/>
      <c r="C39" s="9"/>
    </row>
    <row r="40" spans="1:3" ht="12">
      <c r="A40" s="9"/>
      <c r="B40" s="9" t="s">
        <v>74</v>
      </c>
      <c r="C40" s="9"/>
    </row>
    <row r="41" spans="1:3" ht="15" customHeight="1">
      <c r="A41" s="9"/>
      <c r="B41" s="9" t="s">
        <v>75</v>
      </c>
      <c r="C41" s="9"/>
    </row>
    <row r="42" spans="1:4" ht="12.75">
      <c r="A42" s="9"/>
      <c r="B42" s="9" t="s">
        <v>80</v>
      </c>
      <c r="C42" s="9"/>
      <c r="D42" s="22"/>
    </row>
    <row r="43" spans="1:3" ht="12">
      <c r="A43" s="9"/>
      <c r="B43" s="9" t="s">
        <v>76</v>
      </c>
      <c r="C43" s="9"/>
    </row>
    <row r="44" spans="1:3" ht="12">
      <c r="A44" s="9"/>
      <c r="B44" s="9" t="s">
        <v>77</v>
      </c>
      <c r="C44" s="9"/>
    </row>
    <row r="45" spans="1:3" ht="12">
      <c r="A45" s="9"/>
      <c r="B45" s="9" t="s">
        <v>78</v>
      </c>
      <c r="C45" s="9"/>
    </row>
    <row r="46" spans="1:3" ht="13.5" customHeight="1">
      <c r="A46" s="9"/>
      <c r="B46" s="9" t="s">
        <v>79</v>
      </c>
      <c r="C46" s="9"/>
    </row>
    <row r="47" spans="1:3" ht="12">
      <c r="A47" s="9"/>
      <c r="B47" s="9"/>
      <c r="C47" s="9"/>
    </row>
    <row r="48" spans="1:4" ht="12">
      <c r="A48" s="9"/>
      <c r="B48" s="17"/>
      <c r="C48" s="17"/>
      <c r="D48" s="17"/>
    </row>
    <row r="49" spans="1:3" ht="12">
      <c r="A49" s="9"/>
      <c r="B49" s="9"/>
      <c r="C49" s="9"/>
    </row>
    <row r="50" spans="1:3" ht="12">
      <c r="A50" s="9"/>
      <c r="B50" s="9"/>
      <c r="C50" s="9"/>
    </row>
    <row r="51" spans="1:4" ht="12">
      <c r="A51" s="17"/>
      <c r="B51" s="17" t="s">
        <v>68</v>
      </c>
      <c r="C51" s="17"/>
      <c r="D51" s="17"/>
    </row>
    <row r="52" spans="1:3" ht="12">
      <c r="A52" s="9"/>
      <c r="B52" s="9"/>
      <c r="C52" s="9"/>
    </row>
    <row r="53" spans="1:3" ht="12">
      <c r="A53" s="9"/>
      <c r="B53" s="9"/>
      <c r="C53" s="9"/>
    </row>
    <row r="54" spans="1:3" ht="12">
      <c r="A54" s="9"/>
      <c r="B54" s="9"/>
      <c r="C54" s="9"/>
    </row>
    <row r="55" spans="1:3" ht="12">
      <c r="A55" s="9"/>
      <c r="B55" s="9"/>
      <c r="C55" s="9"/>
    </row>
    <row r="56" spans="1:3" ht="12">
      <c r="A56" s="9"/>
      <c r="B56" s="9"/>
      <c r="C56" s="9"/>
    </row>
    <row r="57" spans="1:3" ht="12">
      <c r="A57" s="9"/>
      <c r="B57" s="9"/>
      <c r="C57" s="9"/>
    </row>
    <row r="58" spans="1:3" ht="12">
      <c r="A58" s="9"/>
      <c r="B58" s="9"/>
      <c r="C58" s="9"/>
    </row>
    <row r="59" spans="1:3" ht="12">
      <c r="A59" s="9"/>
      <c r="B59" s="9"/>
      <c r="C59" s="9"/>
    </row>
    <row r="60" spans="1:3" ht="14.25" customHeight="1">
      <c r="A60" s="9"/>
      <c r="B60" s="9"/>
      <c r="C60" s="9"/>
    </row>
    <row r="61" spans="1:3" ht="12">
      <c r="A61" s="9"/>
      <c r="B61" s="9"/>
      <c r="C61" s="9"/>
    </row>
    <row r="62" spans="1:3" ht="12">
      <c r="A62" s="9"/>
      <c r="B62" s="9"/>
      <c r="C62" s="9"/>
    </row>
    <row r="63" spans="1:3" ht="12">
      <c r="A63" s="9"/>
      <c r="B63" s="9"/>
      <c r="C63" s="9"/>
    </row>
    <row r="64" spans="1:3" ht="12">
      <c r="A64" s="9"/>
      <c r="B64" s="9"/>
      <c r="C64" s="9"/>
    </row>
    <row r="65" spans="1:3" ht="15" customHeight="1">
      <c r="A65" s="9"/>
      <c r="B65" s="9"/>
      <c r="C65" s="9"/>
    </row>
    <row r="66" spans="1:3" ht="12">
      <c r="A66" s="9"/>
      <c r="B66" s="9"/>
      <c r="C66" s="9"/>
    </row>
    <row r="67" spans="1:3" ht="12">
      <c r="A67" s="9"/>
      <c r="B67" s="9"/>
      <c r="C67" s="9"/>
    </row>
    <row r="68" spans="1:3" ht="12">
      <c r="A68" s="9"/>
      <c r="B68" s="9"/>
      <c r="C68" s="9"/>
    </row>
    <row r="69" spans="1:3" ht="12">
      <c r="A69" s="9"/>
      <c r="B69" s="9"/>
      <c r="C69" s="9"/>
    </row>
    <row r="70" spans="1:3" ht="15" customHeight="1">
      <c r="A70" s="9"/>
      <c r="B70" s="9"/>
      <c r="C70" s="9"/>
    </row>
    <row r="71" spans="1:3" ht="12">
      <c r="A71" s="9"/>
      <c r="B71" s="9"/>
      <c r="C71" s="9"/>
    </row>
    <row r="72" spans="1:3" ht="12">
      <c r="A72" s="9"/>
      <c r="B72" s="9"/>
      <c r="C72" s="9"/>
    </row>
    <row r="73" spans="1:3" ht="12">
      <c r="A73" s="9"/>
      <c r="B73" s="9"/>
      <c r="C73" s="9"/>
    </row>
    <row r="74" spans="1:12" s="14" customFormat="1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3" ht="15.75" customHeight="1">
      <c r="A75" s="9"/>
      <c r="B75" s="9"/>
      <c r="C75" s="9"/>
    </row>
    <row r="76" spans="1:3" ht="12">
      <c r="A76" s="9"/>
      <c r="B76" s="9"/>
      <c r="C76" s="9"/>
    </row>
    <row r="77" spans="1:3" ht="12">
      <c r="A77" s="9"/>
      <c r="B77" s="9"/>
      <c r="C77" s="9"/>
    </row>
    <row r="78" spans="1:3" ht="12">
      <c r="A78" s="9"/>
      <c r="B78" s="9"/>
      <c r="C78" s="9"/>
    </row>
    <row r="79" spans="1:3" ht="12">
      <c r="A79" s="9"/>
      <c r="B79" s="9"/>
      <c r="C79" s="9"/>
    </row>
    <row r="80" spans="1:3" ht="12">
      <c r="A80" s="9"/>
      <c r="B80" s="9"/>
      <c r="C80" s="9"/>
    </row>
    <row r="81" spans="1:12" s="12" customFormat="1" ht="12">
      <c r="A81" s="1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3" ht="12">
      <c r="A82" s="9"/>
      <c r="B82" s="9"/>
      <c r="C82" s="9"/>
    </row>
    <row r="83" spans="1:3" ht="12">
      <c r="A83" s="9"/>
      <c r="B83" s="9"/>
      <c r="C83" s="9"/>
    </row>
    <row r="84" spans="1:3" ht="12">
      <c r="A84" s="9"/>
      <c r="B84" s="9"/>
      <c r="C84" s="9"/>
    </row>
    <row r="85" spans="1:3" ht="12">
      <c r="A85" s="9"/>
      <c r="B85" s="9"/>
      <c r="C85" s="9"/>
    </row>
    <row r="86" spans="1:3" ht="12">
      <c r="A86" s="9"/>
      <c r="B86" s="9"/>
      <c r="C86" s="9"/>
    </row>
    <row r="87" spans="1:3" ht="14.25" customHeight="1">
      <c r="A87" s="9"/>
      <c r="B87" s="9"/>
      <c r="C87" s="9"/>
    </row>
    <row r="88" spans="1:3" ht="12">
      <c r="A88" s="9"/>
      <c r="B88" s="9"/>
      <c r="C88" s="9"/>
    </row>
    <row r="89" spans="1:3" ht="12">
      <c r="A89" s="9"/>
      <c r="B89" s="9"/>
      <c r="C89" s="9"/>
    </row>
    <row r="90" spans="1:3" ht="12">
      <c r="A90" s="9"/>
      <c r="B90" s="9"/>
      <c r="C90" s="9"/>
    </row>
    <row r="91" spans="1:3" ht="12">
      <c r="A91" s="9"/>
      <c r="B91" s="9"/>
      <c r="C91" s="9"/>
    </row>
    <row r="92" spans="1:3" ht="15.75" customHeight="1">
      <c r="A92" s="9"/>
      <c r="B92" s="9"/>
      <c r="C92" s="9"/>
    </row>
    <row r="93" spans="1:3" ht="12">
      <c r="A93" s="9"/>
      <c r="B93" s="9"/>
      <c r="C93" s="9"/>
    </row>
    <row r="94" spans="1:3" ht="12">
      <c r="A94" s="9"/>
      <c r="B94" s="9"/>
      <c r="C94" s="9"/>
    </row>
    <row r="95" spans="1:3" ht="12">
      <c r="A95" s="9"/>
      <c r="B95" s="9"/>
      <c r="C95" s="9"/>
    </row>
    <row r="96" spans="1:3" ht="12">
      <c r="A96" s="9"/>
      <c r="B96" s="9"/>
      <c r="C96" s="9"/>
    </row>
    <row r="97" spans="1:3" ht="15.75" customHeight="1">
      <c r="A97" s="9"/>
      <c r="B97" s="9"/>
      <c r="C97" s="9"/>
    </row>
    <row r="98" spans="1:3" ht="12">
      <c r="A98" s="9"/>
      <c r="B98" s="9"/>
      <c r="C98" s="9"/>
    </row>
    <row r="99" spans="1:3" ht="12">
      <c r="A99" s="9"/>
      <c r="B99" s="9"/>
      <c r="C99" s="9"/>
    </row>
    <row r="100" spans="1:3" ht="12">
      <c r="A100" s="9"/>
      <c r="B100" s="9"/>
      <c r="C100" s="9"/>
    </row>
    <row r="101" spans="1:3" ht="12">
      <c r="A101" s="9"/>
      <c r="B101" s="9"/>
      <c r="C101" s="9"/>
    </row>
    <row r="102" spans="1:3" ht="12">
      <c r="A102" s="9"/>
      <c r="B102" s="9"/>
      <c r="C102" s="9"/>
    </row>
    <row r="103" spans="1:3" ht="12">
      <c r="A103" s="17"/>
      <c r="B103" s="9"/>
      <c r="C103" s="9"/>
    </row>
    <row r="104" spans="1:3" ht="12">
      <c r="A104" s="9"/>
      <c r="B104" s="9"/>
      <c r="C104" s="9"/>
    </row>
    <row r="105" spans="1:3" ht="12">
      <c r="A105" s="9"/>
      <c r="B105" s="9"/>
      <c r="C105" s="9"/>
    </row>
    <row r="106" spans="1:3" ht="12">
      <c r="A106" s="9"/>
      <c r="B106" s="9"/>
      <c r="C106" s="9"/>
    </row>
    <row r="107" spans="1:3" ht="12">
      <c r="A107" s="9"/>
      <c r="B107" s="9"/>
      <c r="C107" s="9"/>
    </row>
    <row r="108" spans="1:3" ht="12">
      <c r="A108" s="9"/>
      <c r="B108" s="9"/>
      <c r="C108" s="9"/>
    </row>
    <row r="109" spans="1:3" ht="13.5" customHeight="1">
      <c r="A109" s="9"/>
      <c r="B109" s="9"/>
      <c r="C109" s="9"/>
    </row>
    <row r="110" spans="1:3" ht="12">
      <c r="A110" s="9"/>
      <c r="B110" s="9"/>
      <c r="C110" s="9"/>
    </row>
    <row r="111" spans="1:3" ht="12">
      <c r="A111" s="9"/>
      <c r="B111" s="9"/>
      <c r="C111" s="9"/>
    </row>
    <row r="112" spans="1:3" ht="12">
      <c r="A112" s="9"/>
      <c r="B112" s="9"/>
      <c r="C112" s="9"/>
    </row>
    <row r="113" spans="1:3" ht="12">
      <c r="A113" s="9"/>
      <c r="B113" s="9"/>
      <c r="C113" s="9"/>
    </row>
    <row r="114" spans="1:3" ht="12">
      <c r="A114" s="9"/>
      <c r="B114" s="9"/>
      <c r="C114" s="9"/>
    </row>
    <row r="115" spans="1:3" ht="12">
      <c r="A115" s="9"/>
      <c r="B115" s="9"/>
      <c r="C115" s="9"/>
    </row>
    <row r="116" spans="1:3" ht="13.5" customHeight="1">
      <c r="A116" s="9"/>
      <c r="B116" s="9"/>
      <c r="C116" s="9"/>
    </row>
    <row r="117" spans="1:3" ht="12">
      <c r="A117" s="9"/>
      <c r="B117" s="9"/>
      <c r="C117" s="9"/>
    </row>
    <row r="118" spans="1:3" ht="12">
      <c r="A118" s="9"/>
      <c r="B118" s="9"/>
      <c r="C118" s="9"/>
    </row>
    <row r="119" spans="1:3" ht="12">
      <c r="A119" s="9"/>
      <c r="B119" s="9"/>
      <c r="C119" s="9"/>
    </row>
    <row r="120" spans="1:3" ht="12">
      <c r="A120" s="9"/>
      <c r="B120" s="9"/>
      <c r="C120" s="9"/>
    </row>
    <row r="121" spans="1:3" ht="15" customHeight="1">
      <c r="A121" s="9"/>
      <c r="B121" s="9"/>
      <c r="C121" s="9"/>
    </row>
    <row r="122" spans="1:3" ht="12">
      <c r="A122" s="9"/>
      <c r="B122" s="9"/>
      <c r="C122" s="9"/>
    </row>
    <row r="123" spans="1:3" ht="12">
      <c r="A123" s="9"/>
      <c r="B123" s="9"/>
      <c r="C123" s="9"/>
    </row>
    <row r="124" spans="1:3" ht="12">
      <c r="A124" s="9"/>
      <c r="B124" s="9"/>
      <c r="C124" s="9"/>
    </row>
    <row r="125" spans="1:3" ht="12">
      <c r="A125" s="9"/>
      <c r="B125" s="9"/>
      <c r="C125" s="9"/>
    </row>
    <row r="126" spans="1:3" ht="12">
      <c r="A126" s="9"/>
      <c r="B126" s="9"/>
      <c r="C126" s="9"/>
    </row>
    <row r="127" spans="1:3" ht="12">
      <c r="A127" s="17"/>
      <c r="B127" s="9"/>
      <c r="C127" s="9"/>
    </row>
    <row r="128" spans="1:3" ht="12">
      <c r="A128" s="9"/>
      <c r="B128" s="9"/>
      <c r="C128" s="9"/>
    </row>
    <row r="129" spans="1:3" ht="12">
      <c r="A129" s="9"/>
      <c r="B129" s="9"/>
      <c r="C129" s="9"/>
    </row>
    <row r="130" spans="1:3" ht="12">
      <c r="A130" s="9"/>
      <c r="B130" s="9"/>
      <c r="C130" s="9"/>
    </row>
    <row r="131" spans="1:3" ht="12">
      <c r="A131" s="9"/>
      <c r="B131" s="9"/>
      <c r="C131" s="9"/>
    </row>
    <row r="132" spans="1:3" ht="12">
      <c r="A132" s="9"/>
      <c r="B132" s="9"/>
      <c r="C132" s="9"/>
    </row>
    <row r="133" spans="1:3" ht="16.5" customHeight="1">
      <c r="A133" s="9"/>
      <c r="B133" s="9"/>
      <c r="C133" s="9"/>
    </row>
    <row r="134" spans="1:3" ht="12">
      <c r="A134" s="9"/>
      <c r="B134" s="9"/>
      <c r="C134" s="9"/>
    </row>
    <row r="135" spans="1:3" ht="12">
      <c r="A135" s="9"/>
      <c r="B135" s="9"/>
      <c r="C135" s="9"/>
    </row>
    <row r="136" spans="1:3" ht="12">
      <c r="A136" s="9"/>
      <c r="B136" s="9"/>
      <c r="C136" s="9"/>
    </row>
    <row r="137" spans="1:3" ht="12">
      <c r="A137" s="9"/>
      <c r="B137" s="9"/>
      <c r="C137" s="9"/>
    </row>
    <row r="138" spans="1:3" ht="14.25" customHeight="1">
      <c r="A138" s="9"/>
      <c r="B138" s="9"/>
      <c r="C138" s="9"/>
    </row>
    <row r="139" spans="1:3" ht="12">
      <c r="A139" s="9"/>
      <c r="B139" s="9"/>
      <c r="C139" s="9"/>
    </row>
    <row r="140" spans="1:3" ht="12">
      <c r="A140" s="9"/>
      <c r="B140" s="9"/>
      <c r="C140" s="9"/>
    </row>
    <row r="141" spans="1:3" ht="12">
      <c r="A141" s="9"/>
      <c r="B141" s="9"/>
      <c r="C141" s="9"/>
    </row>
    <row r="142" spans="1:3" ht="12">
      <c r="A142" s="9"/>
      <c r="B142" s="9"/>
      <c r="C142" s="9"/>
    </row>
    <row r="143" spans="1:3" ht="16.5" customHeight="1">
      <c r="A143" s="9"/>
      <c r="B143" s="9"/>
      <c r="C143" s="9"/>
    </row>
    <row r="144" spans="1:3" ht="12">
      <c r="A144" s="9"/>
      <c r="B144" s="9"/>
      <c r="C144" s="9"/>
    </row>
    <row r="145" spans="1:3" ht="12">
      <c r="A145" s="9"/>
      <c r="B145" s="9"/>
      <c r="C145" s="9"/>
    </row>
    <row r="146" spans="1:3" ht="12">
      <c r="A146" s="9"/>
      <c r="B146" s="9"/>
      <c r="C146" s="9"/>
    </row>
    <row r="147" spans="1:3" ht="12">
      <c r="A147" s="9"/>
      <c r="B147" s="9"/>
      <c r="C147" s="9"/>
    </row>
    <row r="148" spans="1:3" ht="12">
      <c r="A148" s="9"/>
      <c r="B148" s="9"/>
      <c r="C148" s="9"/>
    </row>
    <row r="149" spans="1:3" ht="15" customHeight="1">
      <c r="A149" s="9"/>
      <c r="B149" s="9"/>
      <c r="C149" s="9"/>
    </row>
    <row r="150" spans="1:3" ht="12">
      <c r="A150" s="9"/>
      <c r="B150" s="9"/>
      <c r="C150" s="9"/>
    </row>
    <row r="151" spans="1:3" ht="12">
      <c r="A151" s="9"/>
      <c r="B151" s="9"/>
      <c r="C151" s="9"/>
    </row>
    <row r="152" spans="1:3" ht="12">
      <c r="A152" s="9"/>
      <c r="B152" s="9"/>
      <c r="C152" s="9"/>
    </row>
    <row r="153" spans="1:3" ht="12">
      <c r="A153" s="9"/>
      <c r="B153" s="9"/>
      <c r="C153" s="9"/>
    </row>
    <row r="154" spans="1:3" ht="12">
      <c r="A154" s="9"/>
      <c r="B154" s="9"/>
      <c r="C154" s="9"/>
    </row>
    <row r="155" spans="1:3" ht="12">
      <c r="A155" s="9"/>
      <c r="B155" s="9"/>
      <c r="C155" s="9"/>
    </row>
    <row r="156" spans="1:3" ht="12">
      <c r="A156" s="9"/>
      <c r="B156" s="9"/>
      <c r="C156" s="9"/>
    </row>
    <row r="157" spans="1:3" ht="12">
      <c r="A157" s="9"/>
      <c r="B157" s="9"/>
      <c r="C157" s="9"/>
    </row>
    <row r="158" spans="1:3" ht="12">
      <c r="A158" s="9"/>
      <c r="B158" s="9"/>
      <c r="C158" s="9"/>
    </row>
    <row r="159" spans="1:3" ht="12">
      <c r="A159" s="9"/>
      <c r="B159" s="9"/>
      <c r="C159" s="9"/>
    </row>
    <row r="160" spans="1:3" ht="12">
      <c r="A160" s="9"/>
      <c r="B160" s="9"/>
      <c r="C160" s="9"/>
    </row>
    <row r="161" spans="1:3" ht="12">
      <c r="A161" s="9"/>
      <c r="B161" s="9"/>
      <c r="C161" s="9"/>
    </row>
    <row r="162" spans="1:3" ht="12">
      <c r="A162" s="9"/>
      <c r="B162" s="9"/>
      <c r="C162" s="9"/>
    </row>
    <row r="163" spans="1:3" ht="12">
      <c r="A163" s="9"/>
      <c r="B163" s="9"/>
      <c r="C163" s="9"/>
    </row>
    <row r="164" spans="1:3" ht="12">
      <c r="A164" s="9"/>
      <c r="B164" s="9"/>
      <c r="C164" s="9"/>
    </row>
    <row r="165" spans="1:3" ht="12">
      <c r="A165" s="9"/>
      <c r="B165" s="9"/>
      <c r="C165" s="9"/>
    </row>
    <row r="166" spans="1:3" ht="12">
      <c r="A166" s="9"/>
      <c r="B166" s="9"/>
      <c r="C166" s="9"/>
    </row>
    <row r="167" spans="1:3" ht="12">
      <c r="A167" s="9"/>
      <c r="B167" s="9"/>
      <c r="C167" s="9"/>
    </row>
    <row r="168" spans="1:3" ht="12">
      <c r="A168" s="9"/>
      <c r="B168" s="9"/>
      <c r="C168" s="9"/>
    </row>
    <row r="169" spans="1:3" ht="12">
      <c r="A169" s="9"/>
      <c r="B169" s="9"/>
      <c r="C169" s="9"/>
    </row>
    <row r="170" spans="1:3" ht="12">
      <c r="A170" s="9"/>
      <c r="B170" s="9"/>
      <c r="C170" s="9"/>
    </row>
    <row r="171" spans="1:3" ht="12">
      <c r="A171" s="9"/>
      <c r="B171" s="9"/>
      <c r="C171" s="9"/>
    </row>
    <row r="172" spans="1:3" ht="12">
      <c r="A172" s="9"/>
      <c r="B172" s="9"/>
      <c r="C172" s="9"/>
    </row>
    <row r="173" spans="1:3" ht="12">
      <c r="A173" s="9"/>
      <c r="B173" s="9"/>
      <c r="C173" s="9"/>
    </row>
    <row r="174" spans="1:3" ht="12">
      <c r="A174" s="9"/>
      <c r="B174" s="9"/>
      <c r="C174" s="9"/>
    </row>
    <row r="175" spans="1:3" ht="12">
      <c r="A175" s="9"/>
      <c r="B175" s="9"/>
      <c r="C175" s="9"/>
    </row>
    <row r="176" spans="1:3" ht="12">
      <c r="A176" s="9"/>
      <c r="B176" s="9"/>
      <c r="C176" s="9"/>
    </row>
    <row r="177" spans="1:3" ht="12">
      <c r="A177" s="9"/>
      <c r="B177" s="9"/>
      <c r="C177" s="9"/>
    </row>
    <row r="178" spans="1:3" ht="12">
      <c r="A178" s="9"/>
      <c r="B178" s="9"/>
      <c r="C178" s="9"/>
    </row>
    <row r="179" spans="1:3" ht="12">
      <c r="A179" s="9"/>
      <c r="B179" s="9"/>
      <c r="C179" s="9"/>
    </row>
    <row r="180" spans="1:3" ht="12">
      <c r="A180" s="9"/>
      <c r="B180" s="9"/>
      <c r="C180" s="9"/>
    </row>
    <row r="181" spans="1:3" ht="12">
      <c r="A181" s="9"/>
      <c r="B181" s="9"/>
      <c r="C181" s="9"/>
    </row>
    <row r="182" spans="1:3" ht="12">
      <c r="A182" s="9"/>
      <c r="B182" s="9"/>
      <c r="C182" s="9"/>
    </row>
    <row r="183" spans="1:3" ht="12">
      <c r="A183" s="9"/>
      <c r="B183" s="9"/>
      <c r="C183" s="9"/>
    </row>
    <row r="184" spans="1:3" ht="12">
      <c r="A184" s="9"/>
      <c r="B184" s="9"/>
      <c r="C184" s="9"/>
    </row>
    <row r="185" spans="1:3" ht="12">
      <c r="A185" s="9"/>
      <c r="B185" s="9"/>
      <c r="C185" s="9"/>
    </row>
    <row r="186" spans="1:3" ht="12">
      <c r="A186" s="9"/>
      <c r="B186" s="9"/>
      <c r="C186" s="9"/>
    </row>
    <row r="187" spans="1:3" ht="12">
      <c r="A187" s="9"/>
      <c r="B187" s="9"/>
      <c r="C187" s="9"/>
    </row>
    <row r="188" spans="1:3" ht="12">
      <c r="A188" s="9"/>
      <c r="B188" s="9"/>
      <c r="C188" s="9"/>
    </row>
    <row r="189" spans="1:3" ht="12">
      <c r="A189" s="9"/>
      <c r="B189" s="9"/>
      <c r="C189" s="9"/>
    </row>
    <row r="190" spans="1:3" ht="12">
      <c r="A190" s="9"/>
      <c r="B190" s="9"/>
      <c r="C190" s="9"/>
    </row>
    <row r="191" spans="1:3" ht="12">
      <c r="A191" s="9"/>
      <c r="B191" s="9"/>
      <c r="C191" s="9"/>
    </row>
    <row r="192" spans="1:3" ht="12">
      <c r="A192" s="9"/>
      <c r="B192" s="9"/>
      <c r="C192" s="9"/>
    </row>
    <row r="193" spans="1:3" ht="12">
      <c r="A193" s="9"/>
      <c r="B193" s="9"/>
      <c r="C193" s="9"/>
    </row>
    <row r="194" spans="1:3" ht="12">
      <c r="A194" s="9"/>
      <c r="B194" s="9"/>
      <c r="C194" s="9"/>
    </row>
    <row r="195" spans="1:3" ht="12">
      <c r="A195" s="9"/>
      <c r="B195" s="9"/>
      <c r="C195" s="9"/>
    </row>
    <row r="196" spans="1:3" ht="12">
      <c r="A196" s="9"/>
      <c r="B196" s="9"/>
      <c r="C196" s="9"/>
    </row>
    <row r="197" spans="1:3" ht="12">
      <c r="A197" s="9"/>
      <c r="B197" s="9"/>
      <c r="C197" s="9"/>
    </row>
    <row r="198" spans="1:3" ht="12">
      <c r="A198" s="9"/>
      <c r="B198" s="9"/>
      <c r="C198" s="9"/>
    </row>
    <row r="199" spans="1:3" ht="12">
      <c r="A199" s="9"/>
      <c r="B199" s="9"/>
      <c r="C199" s="9"/>
    </row>
    <row r="200" spans="1:3" ht="12">
      <c r="A200" s="9"/>
      <c r="B200" s="9"/>
      <c r="C200" s="9"/>
    </row>
    <row r="201" spans="1:3" ht="12">
      <c r="A201" s="9"/>
      <c r="B201" s="9"/>
      <c r="C201" s="9"/>
    </row>
    <row r="202" spans="1:3" ht="12">
      <c r="A202" s="9"/>
      <c r="B202" s="9"/>
      <c r="C202" s="9"/>
    </row>
    <row r="203" spans="1:3" ht="12">
      <c r="A203" s="9"/>
      <c r="B203" s="9"/>
      <c r="C203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1322"/>
  <sheetViews>
    <sheetView showGridLines="0" tabSelected="1" zoomScalePageLayoutView="0" workbookViewId="0" topLeftCell="A6">
      <selection activeCell="A413" sqref="A413"/>
    </sheetView>
  </sheetViews>
  <sheetFormatPr defaultColWidth="9.00390625" defaultRowHeight="12.75"/>
  <cols>
    <col min="1" max="1" width="36.375" style="53" customWidth="1"/>
    <col min="2" max="2" width="20.00390625" style="53" customWidth="1"/>
    <col min="3" max="3" width="21.00390625" style="53" customWidth="1"/>
    <col min="4" max="6" width="9.125" style="4" customWidth="1"/>
    <col min="7" max="7" width="9.125" style="2" customWidth="1"/>
    <col min="8" max="8" width="9.125" style="76" customWidth="1"/>
    <col min="9" max="27" width="9.125" style="4" customWidth="1"/>
    <col min="28" max="16384" width="9.125" style="1" customWidth="1"/>
  </cols>
  <sheetData>
    <row r="1" spans="1:8" ht="16.5" customHeight="1">
      <c r="A1" s="16"/>
      <c r="B1" s="43"/>
      <c r="C1" s="45"/>
      <c r="D1" s="40"/>
      <c r="E1" s="3"/>
      <c r="F1" s="3"/>
      <c r="G1" s="3"/>
      <c r="H1" s="4"/>
    </row>
    <row r="2" spans="1:8" ht="15.75">
      <c r="A2" s="45"/>
      <c r="B2" s="43" t="s">
        <v>185</v>
      </c>
      <c r="C2" s="43"/>
      <c r="D2" s="40"/>
      <c r="E2" s="3"/>
      <c r="F2" s="3"/>
      <c r="G2" s="3"/>
      <c r="H2" s="4"/>
    </row>
    <row r="3" spans="1:8" ht="15.75">
      <c r="A3" s="45"/>
      <c r="B3" s="43" t="s">
        <v>181</v>
      </c>
      <c r="C3" s="43"/>
      <c r="D3" s="39"/>
      <c r="G3" s="4"/>
      <c r="H3" s="4"/>
    </row>
    <row r="4" spans="1:8" ht="16.5" thickBot="1">
      <c r="A4" s="102" t="s">
        <v>686</v>
      </c>
      <c r="B4" s="102"/>
      <c r="C4" s="102"/>
      <c r="D4" s="39"/>
      <c r="G4" s="4"/>
      <c r="H4" s="4"/>
    </row>
    <row r="5" spans="1:8" ht="12.75">
      <c r="A5" s="79" t="s">
        <v>183</v>
      </c>
      <c r="B5" s="80" t="s">
        <v>180</v>
      </c>
      <c r="C5" s="81" t="s">
        <v>1</v>
      </c>
      <c r="G5" s="4"/>
      <c r="H5" s="4"/>
    </row>
    <row r="6" spans="1:8" ht="13.5" thickBot="1">
      <c r="A6" s="71"/>
      <c r="B6" s="101" t="s">
        <v>182</v>
      </c>
      <c r="C6" s="83"/>
      <c r="G6" s="4"/>
      <c r="H6" s="4"/>
    </row>
    <row r="7" spans="1:8" ht="13.5" thickBot="1">
      <c r="A7" s="99"/>
      <c r="B7" s="90"/>
      <c r="C7" s="100"/>
      <c r="G7" s="4"/>
      <c r="H7" s="4"/>
    </row>
    <row r="8" spans="1:8" ht="16.5" customHeight="1" thickBot="1">
      <c r="A8" s="72"/>
      <c r="B8" s="77" t="s">
        <v>193</v>
      </c>
      <c r="C8" s="75"/>
      <c r="G8" s="4"/>
      <c r="H8" s="4"/>
    </row>
    <row r="9" spans="1:8" ht="12.75">
      <c r="A9" s="54" t="s">
        <v>194</v>
      </c>
      <c r="B9" s="130" t="s">
        <v>761</v>
      </c>
      <c r="C9" s="88" t="s">
        <v>688</v>
      </c>
      <c r="E9" s="7"/>
      <c r="G9" s="4"/>
      <c r="H9" s="4"/>
    </row>
    <row r="10" spans="1:8" ht="12" customHeight="1">
      <c r="A10" s="55" t="s">
        <v>195</v>
      </c>
      <c r="B10" s="130" t="s">
        <v>761</v>
      </c>
      <c r="C10" s="88" t="s">
        <v>688</v>
      </c>
      <c r="E10" s="7"/>
      <c r="G10" s="4"/>
      <c r="H10" s="4"/>
    </row>
    <row r="11" spans="1:8" ht="12" customHeight="1">
      <c r="A11" s="55" t="s">
        <v>196</v>
      </c>
      <c r="B11" s="130" t="s">
        <v>761</v>
      </c>
      <c r="C11" s="88" t="s">
        <v>688</v>
      </c>
      <c r="G11" s="4"/>
      <c r="H11" s="4"/>
    </row>
    <row r="12" spans="1:8" ht="12" customHeight="1">
      <c r="A12" s="54" t="s">
        <v>197</v>
      </c>
      <c r="B12" s="130" t="s">
        <v>761</v>
      </c>
      <c r="C12" s="88" t="s">
        <v>688</v>
      </c>
      <c r="G12" s="4"/>
      <c r="H12" s="4"/>
    </row>
    <row r="13" spans="1:8" ht="12" customHeight="1">
      <c r="A13" s="55" t="s">
        <v>198</v>
      </c>
      <c r="B13" s="130" t="s">
        <v>761</v>
      </c>
      <c r="C13" s="88" t="s">
        <v>688</v>
      </c>
      <c r="G13" s="4"/>
      <c r="H13" s="4"/>
    </row>
    <row r="14" spans="1:8" ht="12" customHeight="1">
      <c r="A14" s="55" t="s">
        <v>199</v>
      </c>
      <c r="B14" s="130" t="s">
        <v>761</v>
      </c>
      <c r="C14" s="88" t="s">
        <v>688</v>
      </c>
      <c r="G14" s="4"/>
      <c r="H14" s="4"/>
    </row>
    <row r="15" spans="1:8" ht="12" customHeight="1">
      <c r="A15" s="87" t="s">
        <v>200</v>
      </c>
      <c r="B15" s="130" t="s">
        <v>761</v>
      </c>
      <c r="C15" s="88" t="s">
        <v>688</v>
      </c>
      <c r="G15" s="4"/>
      <c r="H15" s="4"/>
    </row>
    <row r="16" spans="1:8" ht="12" customHeight="1">
      <c r="A16" s="89" t="s">
        <v>201</v>
      </c>
      <c r="B16" s="130" t="s">
        <v>761</v>
      </c>
      <c r="C16" s="88" t="s">
        <v>688</v>
      </c>
      <c r="G16" s="4"/>
      <c r="H16" s="4"/>
    </row>
    <row r="17" spans="1:8" ht="12" customHeight="1">
      <c r="A17" s="87" t="s">
        <v>202</v>
      </c>
      <c r="B17" s="130" t="s">
        <v>761</v>
      </c>
      <c r="C17" s="88" t="s">
        <v>688</v>
      </c>
      <c r="G17" s="4"/>
      <c r="H17" s="4"/>
    </row>
    <row r="18" spans="1:8" ht="12" customHeight="1">
      <c r="A18" s="87" t="s">
        <v>203</v>
      </c>
      <c r="B18" s="130" t="s">
        <v>761</v>
      </c>
      <c r="C18" s="88" t="s">
        <v>688</v>
      </c>
      <c r="G18" s="4"/>
      <c r="H18" s="4"/>
    </row>
    <row r="19" spans="1:8" ht="12" customHeight="1">
      <c r="A19" s="87" t="s">
        <v>204</v>
      </c>
      <c r="B19" s="130" t="s">
        <v>761</v>
      </c>
      <c r="C19" s="88" t="s">
        <v>688</v>
      </c>
      <c r="G19" s="4"/>
      <c r="H19" s="4"/>
    </row>
    <row r="20" spans="1:8" ht="12" customHeight="1">
      <c r="A20" s="95" t="s">
        <v>207</v>
      </c>
      <c r="B20" s="130" t="s">
        <v>761</v>
      </c>
      <c r="C20" s="88" t="s">
        <v>688</v>
      </c>
      <c r="G20" s="4"/>
      <c r="H20" s="4"/>
    </row>
    <row r="21" spans="1:8" ht="12" customHeight="1">
      <c r="A21" s="96" t="s">
        <v>208</v>
      </c>
      <c r="B21" s="130" t="s">
        <v>761</v>
      </c>
      <c r="C21" s="88" t="s">
        <v>688</v>
      </c>
      <c r="E21" s="7"/>
      <c r="G21" s="4"/>
      <c r="H21" s="4"/>
    </row>
    <row r="22" spans="1:8" ht="12" customHeight="1">
      <c r="A22" s="87" t="s">
        <v>209</v>
      </c>
      <c r="B22" s="130" t="s">
        <v>761</v>
      </c>
      <c r="C22" s="88" t="s">
        <v>688</v>
      </c>
      <c r="E22" s="7"/>
      <c r="G22" s="4"/>
      <c r="H22" s="4"/>
    </row>
    <row r="23" spans="1:8" ht="12" customHeight="1">
      <c r="A23" s="87" t="s">
        <v>206</v>
      </c>
      <c r="B23" s="130" t="s">
        <v>687</v>
      </c>
      <c r="C23" s="88" t="s">
        <v>688</v>
      </c>
      <c r="G23" s="4"/>
      <c r="H23" s="4"/>
    </row>
    <row r="24" spans="1:8" ht="12" customHeight="1">
      <c r="A24" s="109" t="s">
        <v>205</v>
      </c>
      <c r="B24" s="130" t="s">
        <v>687</v>
      </c>
      <c r="C24" s="88" t="s">
        <v>688</v>
      </c>
      <c r="G24" s="4"/>
      <c r="H24" s="4"/>
    </row>
    <row r="25" spans="1:8" ht="12" customHeight="1">
      <c r="A25" s="109"/>
      <c r="B25" s="130"/>
      <c r="C25" s="88"/>
      <c r="G25" s="4"/>
      <c r="H25" s="4"/>
    </row>
    <row r="26" spans="1:8" ht="12" customHeight="1" thickBot="1">
      <c r="A26" s="93"/>
      <c r="B26" s="132"/>
      <c r="C26" s="94"/>
      <c r="G26" s="4"/>
      <c r="H26" s="4"/>
    </row>
    <row r="27" spans="1:8" ht="12" customHeight="1">
      <c r="A27" s="54"/>
      <c r="B27" s="78"/>
      <c r="C27" s="78"/>
      <c r="G27" s="4"/>
      <c r="H27" s="4"/>
    </row>
    <row r="28" spans="1:8" ht="12" customHeight="1">
      <c r="A28" s="87" t="s">
        <v>210</v>
      </c>
      <c r="B28" s="130" t="s">
        <v>687</v>
      </c>
      <c r="C28" s="88" t="s">
        <v>689</v>
      </c>
      <c r="G28" s="4"/>
      <c r="H28" s="4"/>
    </row>
    <row r="29" spans="1:8" ht="12" customHeight="1">
      <c r="A29" s="91" t="s">
        <v>211</v>
      </c>
      <c r="B29" s="130" t="s">
        <v>687</v>
      </c>
      <c r="C29" s="88" t="s">
        <v>689</v>
      </c>
      <c r="G29" s="4"/>
      <c r="H29" s="4"/>
    </row>
    <row r="30" spans="1:8" ht="12" customHeight="1" thickBot="1">
      <c r="A30" s="126"/>
      <c r="B30" s="50"/>
      <c r="C30" s="50"/>
      <c r="D30" s="62"/>
      <c r="G30" s="4"/>
      <c r="H30" s="4"/>
    </row>
    <row r="31" spans="1:8" ht="12" customHeight="1">
      <c r="A31" s="55" t="s">
        <v>212</v>
      </c>
      <c r="B31" s="130" t="s">
        <v>687</v>
      </c>
      <c r="C31" s="88" t="s">
        <v>690</v>
      </c>
      <c r="G31" s="4"/>
      <c r="H31" s="4"/>
    </row>
    <row r="32" spans="1:8" ht="12" customHeight="1">
      <c r="A32" s="55" t="s">
        <v>213</v>
      </c>
      <c r="B32" s="130" t="s">
        <v>687</v>
      </c>
      <c r="C32" s="88" t="s">
        <v>690</v>
      </c>
      <c r="E32" s="7"/>
      <c r="G32" s="4"/>
      <c r="H32" s="4"/>
    </row>
    <row r="33" spans="1:8" ht="12" customHeight="1">
      <c r="A33" s="55" t="s">
        <v>214</v>
      </c>
      <c r="B33" s="130" t="s">
        <v>687</v>
      </c>
      <c r="C33" s="88" t="s">
        <v>690</v>
      </c>
      <c r="G33" s="4"/>
      <c r="H33" s="4"/>
    </row>
    <row r="34" spans="1:8" ht="12" customHeight="1">
      <c r="A34" s="55" t="s">
        <v>215</v>
      </c>
      <c r="B34" s="130" t="s">
        <v>687</v>
      </c>
      <c r="C34" s="88" t="s">
        <v>690</v>
      </c>
      <c r="G34" s="4"/>
      <c r="H34" s="4"/>
    </row>
    <row r="35" spans="1:8" ht="12" customHeight="1">
      <c r="A35" s="119" t="s">
        <v>216</v>
      </c>
      <c r="B35" s="130" t="s">
        <v>687</v>
      </c>
      <c r="C35" s="88" t="s">
        <v>690</v>
      </c>
      <c r="G35" s="4"/>
      <c r="H35" s="4"/>
    </row>
    <row r="36" spans="1:8" ht="12" customHeight="1">
      <c r="A36" s="87" t="s">
        <v>217</v>
      </c>
      <c r="B36" s="130" t="s">
        <v>687</v>
      </c>
      <c r="C36" s="88" t="s">
        <v>690</v>
      </c>
      <c r="G36" s="4"/>
      <c r="H36" s="4"/>
    </row>
    <row r="37" spans="1:8" ht="12" customHeight="1">
      <c r="A37" s="95" t="s">
        <v>218</v>
      </c>
      <c r="B37" s="130" t="s">
        <v>687</v>
      </c>
      <c r="C37" s="88" t="s">
        <v>690</v>
      </c>
      <c r="G37" s="4"/>
      <c r="H37" s="4"/>
    </row>
    <row r="38" spans="1:8" ht="12" customHeight="1">
      <c r="A38" s="109" t="s">
        <v>219</v>
      </c>
      <c r="B38" s="130" t="s">
        <v>687</v>
      </c>
      <c r="C38" s="88" t="s">
        <v>690</v>
      </c>
      <c r="G38" s="4"/>
      <c r="H38" s="4"/>
    </row>
    <row r="39" spans="1:27" s="5" customFormat="1" ht="12" customHeight="1">
      <c r="A39" s="87" t="s">
        <v>220</v>
      </c>
      <c r="B39" s="130" t="s">
        <v>687</v>
      </c>
      <c r="C39" s="88" t="s">
        <v>690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5" customFormat="1" ht="12" customHeight="1">
      <c r="A40" s="96" t="s">
        <v>221</v>
      </c>
      <c r="B40" s="130" t="s">
        <v>687</v>
      </c>
      <c r="C40" s="88" t="s">
        <v>690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5" customFormat="1" ht="12" customHeight="1">
      <c r="A41" s="95" t="s">
        <v>222</v>
      </c>
      <c r="B41" s="130" t="s">
        <v>687</v>
      </c>
      <c r="C41" s="88" t="s">
        <v>690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5" customFormat="1" ht="12" customHeight="1">
      <c r="A42" s="87" t="s">
        <v>223</v>
      </c>
      <c r="B42" s="130" t="s">
        <v>687</v>
      </c>
      <c r="C42" s="88" t="s">
        <v>690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5" customFormat="1" ht="12" customHeight="1">
      <c r="A43" s="87" t="s">
        <v>224</v>
      </c>
      <c r="B43" s="130" t="s">
        <v>687</v>
      </c>
      <c r="C43" s="88" t="s">
        <v>690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8" ht="12" customHeight="1">
      <c r="A44" s="109" t="s">
        <v>225</v>
      </c>
      <c r="B44" s="130" t="s">
        <v>687</v>
      </c>
      <c r="C44" s="88" t="s">
        <v>690</v>
      </c>
      <c r="G44" s="4"/>
      <c r="H44" s="4"/>
    </row>
    <row r="45" spans="1:8" ht="12" customHeight="1">
      <c r="A45" s="109" t="s">
        <v>226</v>
      </c>
      <c r="B45" s="130" t="s">
        <v>687</v>
      </c>
      <c r="C45" s="88" t="s">
        <v>690</v>
      </c>
      <c r="G45" s="4"/>
      <c r="H45" s="4"/>
    </row>
    <row r="46" spans="1:9" ht="12" customHeight="1">
      <c r="A46" s="109" t="s">
        <v>227</v>
      </c>
      <c r="B46" s="130" t="s">
        <v>687</v>
      </c>
      <c r="C46" s="88" t="s">
        <v>690</v>
      </c>
      <c r="G46" s="62"/>
      <c r="H46" s="16"/>
      <c r="I46" s="41"/>
    </row>
    <row r="47" spans="1:8" ht="12" customHeight="1">
      <c r="A47" s="111" t="s">
        <v>681</v>
      </c>
      <c r="B47" s="130" t="s">
        <v>687</v>
      </c>
      <c r="C47" s="88" t="s">
        <v>690</v>
      </c>
      <c r="G47" s="4"/>
      <c r="H47" s="4"/>
    </row>
    <row r="48" spans="1:8" ht="12" customHeight="1">
      <c r="A48" s="111" t="s">
        <v>228</v>
      </c>
      <c r="B48" s="130" t="s">
        <v>687</v>
      </c>
      <c r="C48" s="88" t="s">
        <v>690</v>
      </c>
      <c r="G48" s="4"/>
      <c r="H48" s="4"/>
    </row>
    <row r="49" spans="1:8" ht="12" customHeight="1">
      <c r="A49" s="108" t="s">
        <v>229</v>
      </c>
      <c r="B49" s="130" t="s">
        <v>687</v>
      </c>
      <c r="C49" s="88" t="s">
        <v>690</v>
      </c>
      <c r="G49" s="4"/>
      <c r="H49" s="4"/>
    </row>
    <row r="50" spans="1:8" ht="12" customHeight="1">
      <c r="A50" s="109" t="s">
        <v>230</v>
      </c>
      <c r="B50" s="130" t="s">
        <v>687</v>
      </c>
      <c r="C50" s="88" t="s">
        <v>690</v>
      </c>
      <c r="G50" s="4"/>
      <c r="H50" s="4"/>
    </row>
    <row r="51" spans="1:8" ht="12" customHeight="1">
      <c r="A51" s="91" t="s">
        <v>231</v>
      </c>
      <c r="B51" s="130" t="s">
        <v>687</v>
      </c>
      <c r="C51" s="88" t="s">
        <v>690</v>
      </c>
      <c r="G51" s="4"/>
      <c r="H51" s="4"/>
    </row>
    <row r="52" spans="1:8" ht="12" customHeight="1">
      <c r="A52" s="109" t="s">
        <v>232</v>
      </c>
      <c r="B52" s="130" t="s">
        <v>687</v>
      </c>
      <c r="C52" s="88" t="s">
        <v>690</v>
      </c>
      <c r="G52" s="4"/>
      <c r="H52" s="4"/>
    </row>
    <row r="53" spans="1:8" ht="12" customHeight="1">
      <c r="A53" s="87" t="s">
        <v>234</v>
      </c>
      <c r="B53" s="88" t="s">
        <v>689</v>
      </c>
      <c r="C53" s="88" t="s">
        <v>690</v>
      </c>
      <c r="E53" s="7"/>
      <c r="G53" s="4"/>
      <c r="H53" s="4"/>
    </row>
    <row r="54" spans="1:8" ht="12" customHeight="1">
      <c r="A54" s="109" t="s">
        <v>650</v>
      </c>
      <c r="B54" s="130" t="s">
        <v>687</v>
      </c>
      <c r="C54" s="88" t="s">
        <v>690</v>
      </c>
      <c r="G54" s="4"/>
      <c r="H54" s="4"/>
    </row>
    <row r="55" spans="1:8" ht="12" customHeight="1">
      <c r="A55" s="87" t="s">
        <v>651</v>
      </c>
      <c r="B55" s="130" t="s">
        <v>687</v>
      </c>
      <c r="C55" s="88" t="s">
        <v>690</v>
      </c>
      <c r="G55" s="4"/>
      <c r="H55" s="4"/>
    </row>
    <row r="56" spans="1:8" ht="12" customHeight="1">
      <c r="A56" s="109" t="s">
        <v>233</v>
      </c>
      <c r="B56" s="88" t="s">
        <v>689</v>
      </c>
      <c r="C56" s="88" t="s">
        <v>690</v>
      </c>
      <c r="G56" s="4"/>
      <c r="H56" s="4"/>
    </row>
    <row r="57" spans="1:8" ht="12" customHeight="1" thickBot="1">
      <c r="A57" s="110"/>
      <c r="B57" s="94"/>
      <c r="C57" s="94"/>
      <c r="F57" s="16"/>
      <c r="G57" s="16"/>
      <c r="H57" s="4"/>
    </row>
    <row r="58" spans="1:8" ht="12" customHeight="1">
      <c r="A58" s="54" t="s">
        <v>235</v>
      </c>
      <c r="B58" s="88" t="s">
        <v>689</v>
      </c>
      <c r="C58" s="88" t="s">
        <v>693</v>
      </c>
      <c r="G58" s="4"/>
      <c r="H58" s="4"/>
    </row>
    <row r="59" spans="1:8" ht="12" customHeight="1">
      <c r="A59" s="54" t="s">
        <v>236</v>
      </c>
      <c r="B59" s="88" t="s">
        <v>689</v>
      </c>
      <c r="C59" s="88" t="s">
        <v>693</v>
      </c>
      <c r="G59" s="4"/>
      <c r="H59" s="4"/>
    </row>
    <row r="60" spans="1:8" ht="12" customHeight="1">
      <c r="A60" s="55" t="s">
        <v>237</v>
      </c>
      <c r="B60" s="88" t="s">
        <v>689</v>
      </c>
      <c r="C60" s="88" t="s">
        <v>693</v>
      </c>
      <c r="G60" s="4"/>
      <c r="H60" s="4"/>
    </row>
    <row r="61" spans="1:8" ht="12" customHeight="1">
      <c r="A61" s="54" t="s">
        <v>238</v>
      </c>
      <c r="B61" s="88" t="s">
        <v>689</v>
      </c>
      <c r="C61" s="88" t="s">
        <v>693</v>
      </c>
      <c r="G61" s="4"/>
      <c r="H61" s="4"/>
    </row>
    <row r="62" spans="1:8" ht="12" customHeight="1">
      <c r="A62" s="55" t="s">
        <v>239</v>
      </c>
      <c r="B62" s="88" t="s">
        <v>689</v>
      </c>
      <c r="C62" s="88" t="s">
        <v>693</v>
      </c>
      <c r="G62" s="4"/>
      <c r="H62" s="4"/>
    </row>
    <row r="63" spans="1:8" ht="12" customHeight="1">
      <c r="A63" s="89" t="s">
        <v>240</v>
      </c>
      <c r="B63" s="88" t="s">
        <v>689</v>
      </c>
      <c r="C63" s="88" t="s">
        <v>693</v>
      </c>
      <c r="G63" s="4"/>
      <c r="H63" s="4"/>
    </row>
    <row r="64" spans="1:8" ht="12" customHeight="1">
      <c r="A64" s="85" t="s">
        <v>241</v>
      </c>
      <c r="B64" s="88" t="s">
        <v>689</v>
      </c>
      <c r="C64" s="88" t="s">
        <v>693</v>
      </c>
      <c r="G64" s="4"/>
      <c r="H64" s="4"/>
    </row>
    <row r="65" spans="1:8" ht="12" customHeight="1">
      <c r="A65" s="84" t="s">
        <v>242</v>
      </c>
      <c r="B65" s="88" t="s">
        <v>689</v>
      </c>
      <c r="C65" s="88" t="s">
        <v>693</v>
      </c>
      <c r="D65" s="39"/>
      <c r="G65" s="4"/>
      <c r="H65" s="4"/>
    </row>
    <row r="66" spans="1:8" ht="12" customHeight="1">
      <c r="A66" s="109" t="s">
        <v>243</v>
      </c>
      <c r="B66" s="88" t="s">
        <v>689</v>
      </c>
      <c r="C66" s="88" t="s">
        <v>693</v>
      </c>
      <c r="F66" s="98"/>
      <c r="G66" s="98"/>
      <c r="H66" s="4"/>
    </row>
    <row r="67" spans="1:8" ht="12" customHeight="1">
      <c r="A67" s="87" t="s">
        <v>244</v>
      </c>
      <c r="B67" s="88" t="s">
        <v>689</v>
      </c>
      <c r="C67" s="88" t="s">
        <v>693</v>
      </c>
      <c r="G67" s="4"/>
      <c r="H67" s="4"/>
    </row>
    <row r="68" spans="1:8" ht="12" customHeight="1">
      <c r="A68" s="91" t="s">
        <v>245</v>
      </c>
      <c r="B68" s="88" t="s">
        <v>689</v>
      </c>
      <c r="C68" s="88" t="s">
        <v>693</v>
      </c>
      <c r="G68" s="4"/>
      <c r="H68" s="4"/>
    </row>
    <row r="69" spans="1:8" ht="12" customHeight="1">
      <c r="A69" s="84" t="s">
        <v>253</v>
      </c>
      <c r="B69" s="88" t="s">
        <v>689</v>
      </c>
      <c r="C69" s="88" t="s">
        <v>693</v>
      </c>
      <c r="G69" s="4"/>
      <c r="H69" s="4"/>
    </row>
    <row r="70" spans="1:8" ht="12" customHeight="1">
      <c r="A70" s="87" t="s">
        <v>254</v>
      </c>
      <c r="B70" s="88" t="s">
        <v>689</v>
      </c>
      <c r="C70" s="88" t="s">
        <v>693</v>
      </c>
      <c r="G70" s="4"/>
      <c r="H70" s="4"/>
    </row>
    <row r="71" spans="1:8" ht="12" customHeight="1">
      <c r="A71" s="87" t="s">
        <v>255</v>
      </c>
      <c r="B71" s="88" t="s">
        <v>689</v>
      </c>
      <c r="C71" s="88" t="s">
        <v>693</v>
      </c>
      <c r="G71" s="4"/>
      <c r="H71" s="4"/>
    </row>
    <row r="72" spans="1:8" ht="12" customHeight="1">
      <c r="A72" s="84" t="s">
        <v>256</v>
      </c>
      <c r="B72" s="88" t="s">
        <v>689</v>
      </c>
      <c r="C72" s="88" t="s">
        <v>693</v>
      </c>
      <c r="G72" s="4"/>
      <c r="H72" s="4"/>
    </row>
    <row r="73" spans="1:8" ht="12" customHeight="1">
      <c r="A73" s="109" t="s">
        <v>261</v>
      </c>
      <c r="B73" s="88" t="s">
        <v>689</v>
      </c>
      <c r="C73" s="88" t="s">
        <v>693</v>
      </c>
      <c r="G73" s="4"/>
      <c r="H73" s="4"/>
    </row>
    <row r="74" spans="1:8" ht="12" customHeight="1">
      <c r="A74" s="109" t="s">
        <v>737</v>
      </c>
      <c r="B74" s="88" t="s">
        <v>689</v>
      </c>
      <c r="C74" s="88" t="s">
        <v>693</v>
      </c>
      <c r="G74" s="4"/>
      <c r="H74" s="4"/>
    </row>
    <row r="75" spans="1:8" ht="12" customHeight="1">
      <c r="A75" s="109" t="s">
        <v>738</v>
      </c>
      <c r="B75" s="88" t="s">
        <v>689</v>
      </c>
      <c r="C75" s="88" t="s">
        <v>693</v>
      </c>
      <c r="G75" s="4"/>
      <c r="H75" s="4"/>
    </row>
    <row r="76" spans="1:8" ht="12.75" customHeight="1">
      <c r="A76" s="109" t="s">
        <v>739</v>
      </c>
      <c r="B76" s="88" t="s">
        <v>689</v>
      </c>
      <c r="C76" s="88" t="s">
        <v>693</v>
      </c>
      <c r="G76" s="4"/>
      <c r="H76" s="4"/>
    </row>
    <row r="77" spans="1:8" ht="12" customHeight="1">
      <c r="A77" s="109" t="s">
        <v>740</v>
      </c>
      <c r="B77" s="88" t="s">
        <v>689</v>
      </c>
      <c r="C77" s="88" t="s">
        <v>693</v>
      </c>
      <c r="G77" s="4"/>
      <c r="H77" s="4"/>
    </row>
    <row r="78" spans="1:8" ht="12.75" customHeight="1">
      <c r="A78" s="87" t="s">
        <v>652</v>
      </c>
      <c r="B78" s="88" t="s">
        <v>689</v>
      </c>
      <c r="C78" s="88" t="s">
        <v>693</v>
      </c>
      <c r="G78" s="4"/>
      <c r="H78" s="4"/>
    </row>
    <row r="79" spans="1:8" ht="12.75" customHeight="1">
      <c r="A79" s="109" t="s">
        <v>246</v>
      </c>
      <c r="B79" s="88" t="s">
        <v>691</v>
      </c>
      <c r="C79" s="88" t="s">
        <v>693</v>
      </c>
      <c r="G79" s="4"/>
      <c r="H79" s="4"/>
    </row>
    <row r="80" spans="1:8" ht="12.75" customHeight="1" thickBot="1">
      <c r="A80" s="110" t="s">
        <v>247</v>
      </c>
      <c r="B80" s="94" t="s">
        <v>691</v>
      </c>
      <c r="C80" s="94" t="s">
        <v>693</v>
      </c>
      <c r="E80" s="16"/>
      <c r="F80" s="62"/>
      <c r="G80" s="16"/>
      <c r="H80" s="16"/>
    </row>
    <row r="81" spans="1:8" ht="12" customHeight="1">
      <c r="A81" s="122"/>
      <c r="B81" s="78"/>
      <c r="C81" s="78"/>
      <c r="G81" s="4"/>
      <c r="H81" s="4"/>
    </row>
    <row r="82" spans="1:8" ht="12.75" customHeight="1">
      <c r="A82" s="84" t="s">
        <v>308</v>
      </c>
      <c r="B82" s="88" t="s">
        <v>691</v>
      </c>
      <c r="C82" s="86" t="s">
        <v>695</v>
      </c>
      <c r="G82" s="4"/>
      <c r="H82" s="4"/>
    </row>
    <row r="83" spans="1:8" ht="12" customHeight="1" thickBot="1">
      <c r="A83" s="56"/>
      <c r="B83" s="50"/>
      <c r="C83" s="50"/>
      <c r="G83" s="4"/>
      <c r="H83" s="4"/>
    </row>
    <row r="84" spans="1:8" ht="12" customHeight="1">
      <c r="A84" s="122" t="s">
        <v>248</v>
      </c>
      <c r="B84" s="88" t="s">
        <v>691</v>
      </c>
      <c r="C84" s="86" t="s">
        <v>692</v>
      </c>
      <c r="G84" s="4"/>
      <c r="H84" s="4"/>
    </row>
    <row r="85" spans="1:8" ht="12" customHeight="1">
      <c r="A85" s="119" t="s">
        <v>249</v>
      </c>
      <c r="B85" s="88" t="s">
        <v>691</v>
      </c>
      <c r="C85" s="86" t="s">
        <v>692</v>
      </c>
      <c r="G85" s="4"/>
      <c r="H85" s="4"/>
    </row>
    <row r="86" spans="1:8" ht="12" customHeight="1">
      <c r="A86" s="54" t="s">
        <v>250</v>
      </c>
      <c r="B86" s="88" t="s">
        <v>691</v>
      </c>
      <c r="C86" s="86" t="s">
        <v>692</v>
      </c>
      <c r="G86" s="4"/>
      <c r="H86" s="4"/>
    </row>
    <row r="87" spans="1:8" ht="12" customHeight="1">
      <c r="A87" s="55" t="s">
        <v>251</v>
      </c>
      <c r="B87" s="88" t="s">
        <v>691</v>
      </c>
      <c r="C87" s="86" t="s">
        <v>692</v>
      </c>
      <c r="G87" s="4"/>
      <c r="H87" s="4"/>
    </row>
    <row r="88" spans="1:8" ht="12" customHeight="1">
      <c r="A88" s="57" t="s">
        <v>252</v>
      </c>
      <c r="B88" s="88" t="s">
        <v>691</v>
      </c>
      <c r="C88" s="86" t="s">
        <v>692</v>
      </c>
      <c r="G88" s="4"/>
      <c r="H88" s="4"/>
    </row>
    <row r="89" spans="1:8" ht="12" customHeight="1">
      <c r="A89" s="84" t="s">
        <v>257</v>
      </c>
      <c r="B89" s="88" t="s">
        <v>691</v>
      </c>
      <c r="C89" s="86" t="s">
        <v>692</v>
      </c>
      <c r="G89" s="4"/>
      <c r="H89" s="4"/>
    </row>
    <row r="90" spans="1:8" ht="12.75" customHeight="1">
      <c r="A90" s="87" t="s">
        <v>258</v>
      </c>
      <c r="B90" s="88" t="s">
        <v>691</v>
      </c>
      <c r="C90" s="86" t="s">
        <v>692</v>
      </c>
      <c r="G90" s="4"/>
      <c r="H90" s="4"/>
    </row>
    <row r="91" spans="1:8" ht="12.75" customHeight="1">
      <c r="A91" s="109" t="s">
        <v>259</v>
      </c>
      <c r="B91" s="88" t="s">
        <v>691</v>
      </c>
      <c r="C91" s="86" t="s">
        <v>692</v>
      </c>
      <c r="G91" s="4"/>
      <c r="H91" s="4"/>
    </row>
    <row r="92" spans="1:8" ht="12" customHeight="1">
      <c r="A92" s="111" t="s">
        <v>260</v>
      </c>
      <c r="B92" s="88" t="s">
        <v>691</v>
      </c>
      <c r="C92" s="86" t="s">
        <v>692</v>
      </c>
      <c r="G92" s="4"/>
      <c r="H92" s="4"/>
    </row>
    <row r="93" spans="1:8" ht="12" customHeight="1">
      <c r="A93" s="109" t="s">
        <v>262</v>
      </c>
      <c r="B93" s="88" t="s">
        <v>691</v>
      </c>
      <c r="C93" s="86" t="s">
        <v>692</v>
      </c>
      <c r="G93" s="4"/>
      <c r="H93" s="4"/>
    </row>
    <row r="94" spans="1:8" ht="12.75" customHeight="1">
      <c r="A94" s="109" t="s">
        <v>263</v>
      </c>
      <c r="B94" s="88" t="s">
        <v>691</v>
      </c>
      <c r="C94" s="86" t="s">
        <v>692</v>
      </c>
      <c r="G94" s="4"/>
      <c r="H94" s="4"/>
    </row>
    <row r="95" spans="1:8" ht="12" customHeight="1">
      <c r="A95" s="109" t="s">
        <v>264</v>
      </c>
      <c r="B95" s="88" t="s">
        <v>695</v>
      </c>
      <c r="C95" s="86" t="s">
        <v>692</v>
      </c>
      <c r="G95" s="4"/>
      <c r="H95" s="4"/>
    </row>
    <row r="96" spans="1:8" ht="10.5" customHeight="1">
      <c r="A96" s="109" t="s">
        <v>653</v>
      </c>
      <c r="B96" s="88" t="s">
        <v>691</v>
      </c>
      <c r="C96" s="86" t="s">
        <v>692</v>
      </c>
      <c r="G96" s="4"/>
      <c r="H96" s="4"/>
    </row>
    <row r="97" spans="1:8" ht="12" customHeight="1">
      <c r="A97" s="87" t="s">
        <v>654</v>
      </c>
      <c r="B97" s="88" t="s">
        <v>691</v>
      </c>
      <c r="C97" s="86" t="s">
        <v>692</v>
      </c>
      <c r="G97" s="4"/>
      <c r="H97" s="4"/>
    </row>
    <row r="98" spans="1:8" ht="12" customHeight="1">
      <c r="A98" s="91" t="s">
        <v>265</v>
      </c>
      <c r="B98" s="88" t="s">
        <v>695</v>
      </c>
      <c r="C98" s="86" t="s">
        <v>692</v>
      </c>
      <c r="G98" s="4"/>
      <c r="H98" s="4"/>
    </row>
    <row r="99" spans="1:8" ht="12.75" customHeight="1" thickBot="1">
      <c r="A99" s="110"/>
      <c r="B99" s="94"/>
      <c r="C99" s="94"/>
      <c r="G99" s="4"/>
      <c r="H99" s="4"/>
    </row>
    <row r="100" spans="1:8" ht="18.75" customHeight="1" thickBot="1">
      <c r="A100" s="131"/>
      <c r="B100" s="121" t="s">
        <v>266</v>
      </c>
      <c r="C100" s="59"/>
      <c r="G100" s="4"/>
      <c r="H100" s="4"/>
    </row>
    <row r="101" spans="1:8" ht="11.25" customHeight="1">
      <c r="A101" s="54" t="s">
        <v>267</v>
      </c>
      <c r="B101" s="88" t="s">
        <v>695</v>
      </c>
      <c r="C101" s="88" t="s">
        <v>762</v>
      </c>
      <c r="G101" s="4"/>
      <c r="H101" s="4"/>
    </row>
    <row r="102" spans="1:8" ht="12" customHeight="1">
      <c r="A102" s="55" t="s">
        <v>268</v>
      </c>
      <c r="B102" s="88" t="s">
        <v>695</v>
      </c>
      <c r="C102" s="88" t="s">
        <v>762</v>
      </c>
      <c r="G102" s="4"/>
      <c r="H102" s="4"/>
    </row>
    <row r="103" spans="1:8" ht="12.75" customHeight="1">
      <c r="A103" s="55" t="s">
        <v>269</v>
      </c>
      <c r="B103" s="88" t="s">
        <v>695</v>
      </c>
      <c r="C103" s="88" t="s">
        <v>762</v>
      </c>
      <c r="G103" s="4"/>
      <c r="H103" s="4"/>
    </row>
    <row r="104" spans="1:8" ht="13.5" customHeight="1">
      <c r="A104" s="54" t="s">
        <v>270</v>
      </c>
      <c r="B104" s="88" t="s">
        <v>695</v>
      </c>
      <c r="C104" s="88" t="s">
        <v>762</v>
      </c>
      <c r="G104" s="4"/>
      <c r="H104" s="4"/>
    </row>
    <row r="105" spans="1:8" ht="12.75" customHeight="1">
      <c r="A105" s="55" t="s">
        <v>271</v>
      </c>
      <c r="B105" s="88" t="s">
        <v>695</v>
      </c>
      <c r="C105" s="88" t="s">
        <v>762</v>
      </c>
      <c r="G105" s="4"/>
      <c r="H105" s="4"/>
    </row>
    <row r="106" spans="1:8" ht="12" customHeight="1">
      <c r="A106" s="55" t="s">
        <v>272</v>
      </c>
      <c r="B106" s="88" t="s">
        <v>695</v>
      </c>
      <c r="C106" s="88" t="s">
        <v>762</v>
      </c>
      <c r="G106" s="4"/>
      <c r="H106" s="4"/>
    </row>
    <row r="107" spans="1:8" ht="12" customHeight="1">
      <c r="A107" s="87" t="s">
        <v>645</v>
      </c>
      <c r="B107" s="88" t="s">
        <v>695</v>
      </c>
      <c r="C107" s="88" t="s">
        <v>762</v>
      </c>
      <c r="G107" s="4"/>
      <c r="H107" s="4"/>
    </row>
    <row r="108" spans="1:8" ht="12" customHeight="1">
      <c r="A108" s="87" t="s">
        <v>273</v>
      </c>
      <c r="B108" s="88" t="s">
        <v>695</v>
      </c>
      <c r="C108" s="88" t="s">
        <v>762</v>
      </c>
      <c r="G108" s="4"/>
      <c r="H108" s="4"/>
    </row>
    <row r="109" spans="1:8" ht="11.25" customHeight="1">
      <c r="A109" s="89" t="s">
        <v>274</v>
      </c>
      <c r="B109" s="88" t="s">
        <v>695</v>
      </c>
      <c r="C109" s="88" t="s">
        <v>762</v>
      </c>
      <c r="G109" s="4"/>
      <c r="H109" s="4"/>
    </row>
    <row r="110" spans="1:8" ht="12" customHeight="1">
      <c r="A110" s="87" t="s">
        <v>275</v>
      </c>
      <c r="B110" s="88" t="s">
        <v>695</v>
      </c>
      <c r="C110" s="88" t="s">
        <v>762</v>
      </c>
      <c r="G110" s="4"/>
      <c r="H110" s="4"/>
    </row>
    <row r="111" spans="1:8" ht="12" customHeight="1">
      <c r="A111" s="87" t="s">
        <v>276</v>
      </c>
      <c r="B111" s="88" t="s">
        <v>695</v>
      </c>
      <c r="C111" s="88" t="s">
        <v>762</v>
      </c>
      <c r="G111" s="4"/>
      <c r="H111" s="4"/>
    </row>
    <row r="112" spans="1:8" ht="12" customHeight="1">
      <c r="A112" s="87" t="s">
        <v>277</v>
      </c>
      <c r="B112" s="88" t="s">
        <v>695</v>
      </c>
      <c r="C112" s="88" t="s">
        <v>762</v>
      </c>
      <c r="G112" s="4"/>
      <c r="H112" s="4"/>
    </row>
    <row r="113" spans="1:8" ht="12" customHeight="1">
      <c r="A113" s="95" t="s">
        <v>278</v>
      </c>
      <c r="B113" s="88" t="s">
        <v>695</v>
      </c>
      <c r="C113" s="88" t="s">
        <v>762</v>
      </c>
      <c r="G113" s="4"/>
      <c r="H113" s="4"/>
    </row>
    <row r="114" spans="1:8" ht="12" customHeight="1">
      <c r="A114" s="96" t="s">
        <v>279</v>
      </c>
      <c r="B114" s="88" t="s">
        <v>695</v>
      </c>
      <c r="C114" s="88" t="s">
        <v>762</v>
      </c>
      <c r="G114" s="4"/>
      <c r="H114" s="4"/>
    </row>
    <row r="115" spans="1:8" ht="12" customHeight="1">
      <c r="A115" s="87" t="s">
        <v>280</v>
      </c>
      <c r="B115" s="88" t="s">
        <v>695</v>
      </c>
      <c r="C115" s="88" t="s">
        <v>762</v>
      </c>
      <c r="G115" s="4"/>
      <c r="H115" s="4"/>
    </row>
    <row r="116" spans="1:8" ht="12" customHeight="1">
      <c r="A116" s="87" t="s">
        <v>282</v>
      </c>
      <c r="B116" s="86" t="s">
        <v>694</v>
      </c>
      <c r="C116" s="88" t="s">
        <v>762</v>
      </c>
      <c r="G116" s="4"/>
      <c r="H116" s="4"/>
    </row>
    <row r="117" spans="1:8" ht="12.75" customHeight="1">
      <c r="A117" s="109" t="s">
        <v>281</v>
      </c>
      <c r="B117" s="86" t="s">
        <v>694</v>
      </c>
      <c r="C117" s="88" t="s">
        <v>762</v>
      </c>
      <c r="G117" s="4"/>
      <c r="H117" s="4"/>
    </row>
    <row r="118" spans="1:8" ht="12" customHeight="1">
      <c r="A118" s="109"/>
      <c r="B118" s="86"/>
      <c r="C118" s="88"/>
      <c r="G118" s="4"/>
      <c r="H118" s="4"/>
    </row>
    <row r="119" spans="1:8" ht="13.5" customHeight="1" thickBot="1">
      <c r="A119" s="93"/>
      <c r="B119" s="94"/>
      <c r="C119" s="94"/>
      <c r="G119" s="4"/>
      <c r="H119" s="4"/>
    </row>
    <row r="120" spans="1:8" ht="12.75" customHeight="1">
      <c r="A120" s="54"/>
      <c r="B120" s="78"/>
      <c r="C120" s="78"/>
      <c r="G120" s="4"/>
      <c r="H120" s="4"/>
    </row>
    <row r="121" spans="1:8" ht="12.75" customHeight="1">
      <c r="A121" s="87" t="s">
        <v>283</v>
      </c>
      <c r="B121" s="86" t="s">
        <v>694</v>
      </c>
      <c r="C121" s="88" t="s">
        <v>696</v>
      </c>
      <c r="G121" s="4"/>
      <c r="H121" s="4"/>
    </row>
    <row r="122" spans="1:8" ht="12" customHeight="1">
      <c r="A122" s="91" t="s">
        <v>284</v>
      </c>
      <c r="B122" s="86" t="s">
        <v>694</v>
      </c>
      <c r="C122" s="88" t="s">
        <v>696</v>
      </c>
      <c r="E122" s="92"/>
      <c r="G122" s="4"/>
      <c r="H122" s="4"/>
    </row>
    <row r="123" spans="1:8" ht="12" customHeight="1" thickBot="1">
      <c r="A123" s="126"/>
      <c r="B123" s="50"/>
      <c r="C123" s="50"/>
      <c r="E123" s="92"/>
      <c r="G123" s="4"/>
      <c r="H123" s="4"/>
    </row>
    <row r="124" spans="1:8" ht="12" customHeight="1">
      <c r="A124" s="54" t="s">
        <v>285</v>
      </c>
      <c r="B124" s="86" t="s">
        <v>694</v>
      </c>
      <c r="C124" s="88" t="s">
        <v>697</v>
      </c>
      <c r="E124" s="92"/>
      <c r="G124" s="4"/>
      <c r="H124" s="4"/>
    </row>
    <row r="125" spans="1:8" ht="12" customHeight="1">
      <c r="A125" s="55" t="s">
        <v>286</v>
      </c>
      <c r="B125" s="86" t="s">
        <v>694</v>
      </c>
      <c r="C125" s="88" t="s">
        <v>697</v>
      </c>
      <c r="G125" s="4"/>
      <c r="H125" s="4"/>
    </row>
    <row r="126" spans="1:8" ht="11.25" customHeight="1">
      <c r="A126" s="55" t="s">
        <v>287</v>
      </c>
      <c r="B126" s="86" t="s">
        <v>694</v>
      </c>
      <c r="C126" s="88" t="s">
        <v>697</v>
      </c>
      <c r="G126" s="4"/>
      <c r="H126" s="4"/>
    </row>
    <row r="127" spans="1:8" ht="12.75" customHeight="1">
      <c r="A127" s="55" t="s">
        <v>288</v>
      </c>
      <c r="B127" s="86" t="s">
        <v>694</v>
      </c>
      <c r="C127" s="88" t="s">
        <v>697</v>
      </c>
      <c r="G127" s="4"/>
      <c r="H127" s="4"/>
    </row>
    <row r="128" spans="1:8" ht="12.75" customHeight="1">
      <c r="A128" s="119" t="s">
        <v>289</v>
      </c>
      <c r="B128" s="86" t="s">
        <v>694</v>
      </c>
      <c r="C128" s="88" t="s">
        <v>697</v>
      </c>
      <c r="G128" s="4"/>
      <c r="H128" s="4"/>
    </row>
    <row r="129" spans="1:8" ht="12" customHeight="1">
      <c r="A129" s="87" t="s">
        <v>290</v>
      </c>
      <c r="B129" s="86" t="s">
        <v>694</v>
      </c>
      <c r="C129" s="88" t="s">
        <v>697</v>
      </c>
      <c r="G129" s="4"/>
      <c r="H129" s="4"/>
    </row>
    <row r="130" spans="1:8" ht="12" customHeight="1">
      <c r="A130" s="95" t="s">
        <v>291</v>
      </c>
      <c r="B130" s="86" t="s">
        <v>694</v>
      </c>
      <c r="C130" s="88" t="s">
        <v>697</v>
      </c>
      <c r="G130" s="4"/>
      <c r="H130" s="4"/>
    </row>
    <row r="131" spans="1:8" ht="12" customHeight="1">
      <c r="A131" s="109" t="s">
        <v>292</v>
      </c>
      <c r="B131" s="86" t="s">
        <v>694</v>
      </c>
      <c r="C131" s="88" t="s">
        <v>697</v>
      </c>
      <c r="G131" s="4"/>
      <c r="H131" s="4"/>
    </row>
    <row r="132" spans="1:8" ht="12" customHeight="1">
      <c r="A132" s="87" t="s">
        <v>293</v>
      </c>
      <c r="B132" s="86" t="s">
        <v>694</v>
      </c>
      <c r="C132" s="88" t="s">
        <v>697</v>
      </c>
      <c r="G132" s="4"/>
      <c r="H132" s="4"/>
    </row>
    <row r="133" spans="1:8" ht="12" customHeight="1">
      <c r="A133" s="96" t="s">
        <v>294</v>
      </c>
      <c r="B133" s="86" t="s">
        <v>694</v>
      </c>
      <c r="C133" s="88" t="s">
        <v>697</v>
      </c>
      <c r="G133" s="4"/>
      <c r="H133" s="4"/>
    </row>
    <row r="134" spans="1:8" ht="12" customHeight="1">
      <c r="A134" s="95" t="s">
        <v>295</v>
      </c>
      <c r="B134" s="86" t="s">
        <v>694</v>
      </c>
      <c r="C134" s="88" t="s">
        <v>697</v>
      </c>
      <c r="G134" s="4"/>
      <c r="H134" s="4"/>
    </row>
    <row r="135" spans="1:8" ht="12" customHeight="1">
      <c r="A135" s="87" t="s">
        <v>296</v>
      </c>
      <c r="B135" s="86" t="s">
        <v>694</v>
      </c>
      <c r="C135" s="88" t="s">
        <v>697</v>
      </c>
      <c r="G135" s="4"/>
      <c r="H135" s="4"/>
    </row>
    <row r="136" spans="1:8" ht="12" customHeight="1">
      <c r="A136" s="87" t="s">
        <v>297</v>
      </c>
      <c r="B136" s="86" t="s">
        <v>694</v>
      </c>
      <c r="C136" s="88" t="s">
        <v>697</v>
      </c>
      <c r="G136" s="4"/>
      <c r="H136" s="4"/>
    </row>
    <row r="137" spans="1:8" ht="12" customHeight="1">
      <c r="A137" s="109" t="s">
        <v>298</v>
      </c>
      <c r="B137" s="86" t="s">
        <v>694</v>
      </c>
      <c r="C137" s="88" t="s">
        <v>697</v>
      </c>
      <c r="G137" s="4"/>
      <c r="H137" s="4"/>
    </row>
    <row r="138" spans="1:8" ht="12.75" customHeight="1">
      <c r="A138" s="109" t="s">
        <v>299</v>
      </c>
      <c r="B138" s="86" t="s">
        <v>694</v>
      </c>
      <c r="C138" s="88" t="s">
        <v>697</v>
      </c>
      <c r="G138" s="4"/>
      <c r="H138" s="4"/>
    </row>
    <row r="139" spans="1:8" ht="12" customHeight="1">
      <c r="A139" s="109" t="s">
        <v>300</v>
      </c>
      <c r="B139" s="86" t="s">
        <v>694</v>
      </c>
      <c r="C139" s="88" t="s">
        <v>697</v>
      </c>
      <c r="G139" s="4"/>
      <c r="H139" s="4"/>
    </row>
    <row r="140" spans="1:8" ht="12.75">
      <c r="A140" s="111" t="s">
        <v>682</v>
      </c>
      <c r="B140" s="86" t="s">
        <v>694</v>
      </c>
      <c r="C140" s="88" t="s">
        <v>697</v>
      </c>
      <c r="G140" s="4"/>
      <c r="H140" s="4"/>
    </row>
    <row r="141" spans="1:8" ht="12.75">
      <c r="A141" s="111" t="s">
        <v>301</v>
      </c>
      <c r="B141" s="86" t="s">
        <v>694</v>
      </c>
      <c r="C141" s="88" t="s">
        <v>697</v>
      </c>
      <c r="G141" s="4"/>
      <c r="H141" s="4"/>
    </row>
    <row r="142" spans="1:8" ht="12.75">
      <c r="A142" s="108" t="s">
        <v>302</v>
      </c>
      <c r="B142" s="86" t="s">
        <v>694</v>
      </c>
      <c r="C142" s="88" t="s">
        <v>697</v>
      </c>
      <c r="G142" s="4"/>
      <c r="H142" s="4"/>
    </row>
    <row r="143" spans="1:8" ht="12" customHeight="1">
      <c r="A143" s="109" t="s">
        <v>303</v>
      </c>
      <c r="B143" s="86" t="s">
        <v>694</v>
      </c>
      <c r="C143" s="88" t="s">
        <v>697</v>
      </c>
      <c r="G143" s="4"/>
      <c r="H143" s="4"/>
    </row>
    <row r="144" spans="1:8" ht="12.75" customHeight="1">
      <c r="A144" s="91" t="s">
        <v>304</v>
      </c>
      <c r="B144" s="86" t="s">
        <v>694</v>
      </c>
      <c r="C144" s="88" t="s">
        <v>697</v>
      </c>
      <c r="G144" s="4"/>
      <c r="H144" s="4"/>
    </row>
    <row r="145" spans="1:8" ht="12" customHeight="1">
      <c r="A145" s="109" t="s">
        <v>305</v>
      </c>
      <c r="B145" s="86" t="s">
        <v>694</v>
      </c>
      <c r="C145" s="88" t="s">
        <v>697</v>
      </c>
      <c r="E145" s="98"/>
      <c r="F145" s="98"/>
      <c r="G145" s="4"/>
      <c r="H145" s="4"/>
    </row>
    <row r="146" spans="1:9" ht="12.75">
      <c r="A146" s="109" t="s">
        <v>655</v>
      </c>
      <c r="B146" s="86" t="s">
        <v>694</v>
      </c>
      <c r="C146" s="88" t="s">
        <v>697</v>
      </c>
      <c r="G146" s="62"/>
      <c r="H146" s="41"/>
      <c r="I146" s="41"/>
    </row>
    <row r="147" spans="1:8" ht="12" customHeight="1">
      <c r="A147" s="87" t="s">
        <v>307</v>
      </c>
      <c r="B147" s="88" t="s">
        <v>696</v>
      </c>
      <c r="C147" s="88" t="s">
        <v>697</v>
      </c>
      <c r="G147" s="4"/>
      <c r="H147" s="4"/>
    </row>
    <row r="148" spans="1:8" ht="12.75">
      <c r="A148" s="87" t="s">
        <v>656</v>
      </c>
      <c r="B148" s="86" t="s">
        <v>694</v>
      </c>
      <c r="C148" s="88" t="s">
        <v>697</v>
      </c>
      <c r="G148" s="4"/>
      <c r="H148" s="4"/>
    </row>
    <row r="149" spans="1:8" ht="12.75">
      <c r="A149" s="109" t="s">
        <v>306</v>
      </c>
      <c r="B149" s="88" t="s">
        <v>696</v>
      </c>
      <c r="C149" s="88" t="s">
        <v>697</v>
      </c>
      <c r="G149" s="4"/>
      <c r="H149" s="4"/>
    </row>
    <row r="150" spans="1:8" ht="13.5" thickBot="1">
      <c r="A150" s="110"/>
      <c r="B150" s="94"/>
      <c r="C150" s="94"/>
      <c r="G150" s="4"/>
      <c r="H150" s="4"/>
    </row>
    <row r="151" spans="1:9" ht="12.75">
      <c r="A151" s="54" t="s">
        <v>309</v>
      </c>
      <c r="B151" s="88" t="s">
        <v>696</v>
      </c>
      <c r="C151" s="88" t="s">
        <v>698</v>
      </c>
      <c r="G151" s="62"/>
      <c r="H151" s="41"/>
      <c r="I151" s="41"/>
    </row>
    <row r="152" spans="1:9" ht="12.75">
      <c r="A152" s="54" t="s">
        <v>310</v>
      </c>
      <c r="B152" s="88" t="s">
        <v>696</v>
      </c>
      <c r="C152" s="88" t="s">
        <v>698</v>
      </c>
      <c r="G152" s="62"/>
      <c r="H152" s="41"/>
      <c r="I152" s="41"/>
    </row>
    <row r="153" spans="1:9" ht="12.75">
      <c r="A153" s="55" t="s">
        <v>311</v>
      </c>
      <c r="B153" s="88" t="s">
        <v>696</v>
      </c>
      <c r="C153" s="88" t="s">
        <v>698</v>
      </c>
      <c r="G153" s="62"/>
      <c r="H153" s="41"/>
      <c r="I153" s="41"/>
    </row>
    <row r="154" spans="1:9" ht="12.75">
      <c r="A154" s="55" t="s">
        <v>312</v>
      </c>
      <c r="B154" s="88" t="s">
        <v>696</v>
      </c>
      <c r="C154" s="88" t="s">
        <v>698</v>
      </c>
      <c r="G154" s="62"/>
      <c r="H154" s="41"/>
      <c r="I154" s="41"/>
    </row>
    <row r="155" spans="1:9" ht="12.75">
      <c r="A155" s="54" t="s">
        <v>313</v>
      </c>
      <c r="B155" s="88" t="s">
        <v>696</v>
      </c>
      <c r="C155" s="88" t="s">
        <v>698</v>
      </c>
      <c r="G155" s="62"/>
      <c r="H155" s="41"/>
      <c r="I155" s="41"/>
    </row>
    <row r="156" spans="1:8" ht="12.75">
      <c r="A156" s="55" t="s">
        <v>314</v>
      </c>
      <c r="B156" s="88" t="s">
        <v>696</v>
      </c>
      <c r="C156" s="88" t="s">
        <v>698</v>
      </c>
      <c r="G156" s="4"/>
      <c r="H156" s="4"/>
    </row>
    <row r="157" spans="1:8" ht="12.75">
      <c r="A157" s="89" t="s">
        <v>315</v>
      </c>
      <c r="B157" s="88" t="s">
        <v>696</v>
      </c>
      <c r="C157" s="88" t="s">
        <v>698</v>
      </c>
      <c r="G157" s="4"/>
      <c r="H157" s="4"/>
    </row>
    <row r="158" spans="1:8" ht="12" customHeight="1">
      <c r="A158" s="85" t="s">
        <v>316</v>
      </c>
      <c r="B158" s="88" t="s">
        <v>696</v>
      </c>
      <c r="C158" s="88" t="s">
        <v>698</v>
      </c>
      <c r="G158" s="4"/>
      <c r="H158" s="4"/>
    </row>
    <row r="159" spans="1:8" ht="12.75" customHeight="1">
      <c r="A159" s="84" t="s">
        <v>317</v>
      </c>
      <c r="B159" s="88" t="s">
        <v>696</v>
      </c>
      <c r="C159" s="88" t="s">
        <v>698</v>
      </c>
      <c r="G159" s="4"/>
      <c r="H159" s="4"/>
    </row>
    <row r="160" spans="1:8" ht="12.75">
      <c r="A160" s="109" t="s">
        <v>642</v>
      </c>
      <c r="B160" s="88" t="s">
        <v>696</v>
      </c>
      <c r="C160" s="88" t="s">
        <v>698</v>
      </c>
      <c r="G160" s="4"/>
      <c r="H160" s="4"/>
    </row>
    <row r="161" spans="1:8" ht="12.75">
      <c r="A161" s="109" t="s">
        <v>318</v>
      </c>
      <c r="B161" s="88" t="s">
        <v>696</v>
      </c>
      <c r="C161" s="88" t="s">
        <v>698</v>
      </c>
      <c r="G161" s="4"/>
      <c r="H161" s="4"/>
    </row>
    <row r="162" spans="1:8" ht="12.75">
      <c r="A162" s="87" t="s">
        <v>319</v>
      </c>
      <c r="B162" s="88" t="s">
        <v>696</v>
      </c>
      <c r="C162" s="88" t="s">
        <v>698</v>
      </c>
      <c r="G162" s="4"/>
      <c r="H162" s="4"/>
    </row>
    <row r="163" spans="1:8" ht="12.75">
      <c r="A163" s="91" t="s">
        <v>320</v>
      </c>
      <c r="B163" s="88" t="s">
        <v>696</v>
      </c>
      <c r="C163" s="88" t="s">
        <v>698</v>
      </c>
      <c r="G163" s="4"/>
      <c r="H163" s="4"/>
    </row>
    <row r="164" spans="1:8" ht="12" customHeight="1">
      <c r="A164" s="109" t="s">
        <v>741</v>
      </c>
      <c r="B164" s="88" t="s">
        <v>696</v>
      </c>
      <c r="C164" s="88" t="s">
        <v>698</v>
      </c>
      <c r="G164" s="4"/>
      <c r="H164" s="4"/>
    </row>
    <row r="165" spans="1:8" ht="12.75">
      <c r="A165" s="109" t="s">
        <v>742</v>
      </c>
      <c r="B165" s="88" t="s">
        <v>696</v>
      </c>
      <c r="C165" s="88" t="s">
        <v>698</v>
      </c>
      <c r="E165" s="62"/>
      <c r="F165" s="41"/>
      <c r="G165" s="41"/>
      <c r="H165" s="4"/>
    </row>
    <row r="166" spans="1:8" ht="12" customHeight="1">
      <c r="A166" s="109" t="s">
        <v>743</v>
      </c>
      <c r="B166" s="88" t="s">
        <v>696</v>
      </c>
      <c r="C166" s="88" t="s">
        <v>698</v>
      </c>
      <c r="E166" s="62"/>
      <c r="F166" s="41"/>
      <c r="G166" s="41"/>
      <c r="H166" s="4"/>
    </row>
    <row r="167" spans="1:8" ht="12.75" customHeight="1">
      <c r="A167" s="109" t="s">
        <v>744</v>
      </c>
      <c r="B167" s="88" t="s">
        <v>696</v>
      </c>
      <c r="C167" s="88" t="s">
        <v>698</v>
      </c>
      <c r="D167" s="39"/>
      <c r="G167" s="4"/>
      <c r="H167" s="4"/>
    </row>
    <row r="168" spans="1:8" ht="12.75">
      <c r="A168" s="109" t="s">
        <v>321</v>
      </c>
      <c r="B168" s="88" t="s">
        <v>699</v>
      </c>
      <c r="C168" s="88" t="s">
        <v>698</v>
      </c>
      <c r="G168" s="4"/>
      <c r="H168" s="4"/>
    </row>
    <row r="169" spans="1:8" ht="12" customHeight="1">
      <c r="A169" s="87" t="s">
        <v>657</v>
      </c>
      <c r="B169" s="88" t="s">
        <v>696</v>
      </c>
      <c r="C169" s="88" t="s">
        <v>698</v>
      </c>
      <c r="G169" s="4"/>
      <c r="H169" s="4"/>
    </row>
    <row r="170" spans="1:8" ht="12" customHeight="1">
      <c r="A170" s="109" t="s">
        <v>322</v>
      </c>
      <c r="B170" s="88" t="s">
        <v>699</v>
      </c>
      <c r="C170" s="88" t="s">
        <v>698</v>
      </c>
      <c r="G170" s="4"/>
      <c r="H170" s="4"/>
    </row>
    <row r="171" spans="1:8" ht="13.5" thickBot="1">
      <c r="A171" s="110"/>
      <c r="B171" s="94"/>
      <c r="C171" s="94"/>
      <c r="G171" s="4"/>
      <c r="H171" s="4"/>
    </row>
    <row r="172" spans="1:8" ht="12.75">
      <c r="A172" s="111"/>
      <c r="B172" s="88"/>
      <c r="C172" s="88"/>
      <c r="G172" s="4"/>
      <c r="H172" s="4"/>
    </row>
    <row r="173" spans="1:8" ht="12.75">
      <c r="A173" s="85" t="s">
        <v>323</v>
      </c>
      <c r="B173" s="88" t="s">
        <v>699</v>
      </c>
      <c r="C173" s="116" t="s">
        <v>701</v>
      </c>
      <c r="G173" s="4"/>
      <c r="H173" s="4"/>
    </row>
    <row r="174" spans="1:8" ht="12" thickBot="1">
      <c r="A174" s="56"/>
      <c r="B174" s="50"/>
      <c r="C174" s="50"/>
      <c r="G174" s="4"/>
      <c r="H174" s="4"/>
    </row>
    <row r="175" spans="1:8" ht="12.75">
      <c r="A175" s="120" t="s">
        <v>324</v>
      </c>
      <c r="B175" s="88" t="s">
        <v>699</v>
      </c>
      <c r="C175" s="86" t="s">
        <v>700</v>
      </c>
      <c r="G175" s="4"/>
      <c r="H175" s="4"/>
    </row>
    <row r="176" spans="1:8" ht="12.75">
      <c r="A176" s="119" t="s">
        <v>325</v>
      </c>
      <c r="B176" s="88" t="s">
        <v>699</v>
      </c>
      <c r="C176" s="86" t="s">
        <v>700</v>
      </c>
      <c r="G176" s="4"/>
      <c r="H176" s="4"/>
    </row>
    <row r="177" spans="1:8" ht="12.75">
      <c r="A177" s="54" t="s">
        <v>326</v>
      </c>
      <c r="B177" s="88" t="s">
        <v>699</v>
      </c>
      <c r="C177" s="86" t="s">
        <v>700</v>
      </c>
      <c r="G177" s="4"/>
      <c r="H177" s="4"/>
    </row>
    <row r="178" spans="1:8" ht="12.75">
      <c r="A178" s="55" t="s">
        <v>327</v>
      </c>
      <c r="B178" s="88" t="s">
        <v>699</v>
      </c>
      <c r="C178" s="86" t="s">
        <v>700</v>
      </c>
      <c r="G178" s="4"/>
      <c r="H178" s="4"/>
    </row>
    <row r="179" spans="1:8" ht="12.75">
      <c r="A179" s="57" t="s">
        <v>328</v>
      </c>
      <c r="B179" s="88" t="s">
        <v>699</v>
      </c>
      <c r="C179" s="86" t="s">
        <v>700</v>
      </c>
      <c r="G179" s="4"/>
      <c r="H179" s="4"/>
    </row>
    <row r="180" spans="1:8" ht="12" customHeight="1">
      <c r="A180" s="84" t="s">
        <v>329</v>
      </c>
      <c r="B180" s="88" t="s">
        <v>699</v>
      </c>
      <c r="C180" s="86" t="s">
        <v>700</v>
      </c>
      <c r="G180" s="4"/>
      <c r="H180" s="4"/>
    </row>
    <row r="181" spans="1:8" ht="12" customHeight="1">
      <c r="A181" s="87" t="s">
        <v>330</v>
      </c>
      <c r="B181" s="88" t="s">
        <v>699</v>
      </c>
      <c r="C181" s="86" t="s">
        <v>700</v>
      </c>
      <c r="E181" s="104"/>
      <c r="G181" s="4"/>
      <c r="H181" s="4"/>
    </row>
    <row r="182" spans="1:8" ht="12" customHeight="1">
      <c r="A182" s="87" t="s">
        <v>331</v>
      </c>
      <c r="B182" s="88" t="s">
        <v>699</v>
      </c>
      <c r="C182" s="86" t="s">
        <v>700</v>
      </c>
      <c r="E182" s="104"/>
      <c r="F182" s="68"/>
      <c r="G182" s="43"/>
      <c r="H182" s="41"/>
    </row>
    <row r="183" spans="1:8" ht="12" customHeight="1">
      <c r="A183" s="84" t="s">
        <v>332</v>
      </c>
      <c r="B183" s="88" t="s">
        <v>699</v>
      </c>
      <c r="C183" s="86" t="s">
        <v>700</v>
      </c>
      <c r="E183" s="104"/>
      <c r="G183" s="4"/>
      <c r="H183" s="4"/>
    </row>
    <row r="184" spans="1:8" ht="12.75">
      <c r="A184" s="84" t="s">
        <v>333</v>
      </c>
      <c r="B184" s="88" t="s">
        <v>699</v>
      </c>
      <c r="C184" s="86" t="s">
        <v>700</v>
      </c>
      <c r="E184" s="104"/>
      <c r="G184" s="4"/>
      <c r="H184" s="4"/>
    </row>
    <row r="185" spans="1:8" ht="12.75">
      <c r="A185" s="87" t="s">
        <v>334</v>
      </c>
      <c r="B185" s="88" t="s">
        <v>699</v>
      </c>
      <c r="C185" s="86" t="s">
        <v>700</v>
      </c>
      <c r="E185" s="118"/>
      <c r="G185" s="4"/>
      <c r="H185" s="4"/>
    </row>
    <row r="186" spans="1:8" ht="12.75">
      <c r="A186" s="109" t="s">
        <v>335</v>
      </c>
      <c r="B186" s="88" t="s">
        <v>699</v>
      </c>
      <c r="C186" s="86" t="s">
        <v>700</v>
      </c>
      <c r="D186" s="97"/>
      <c r="G186" s="4"/>
      <c r="H186" s="4"/>
    </row>
    <row r="187" spans="1:8" ht="12.75">
      <c r="A187" s="111" t="s">
        <v>336</v>
      </c>
      <c r="B187" s="88" t="s">
        <v>699</v>
      </c>
      <c r="C187" s="86" t="s">
        <v>700</v>
      </c>
      <c r="G187" s="4"/>
      <c r="H187" s="4"/>
    </row>
    <row r="188" spans="1:9" ht="12.75">
      <c r="A188" s="109" t="s">
        <v>337</v>
      </c>
      <c r="B188" s="88" t="s">
        <v>699</v>
      </c>
      <c r="C188" s="86" t="s">
        <v>700</v>
      </c>
      <c r="G188" s="4"/>
      <c r="H188" s="4"/>
      <c r="I188" s="29"/>
    </row>
    <row r="189" spans="1:8" ht="12" customHeight="1">
      <c r="A189" s="109" t="s">
        <v>338</v>
      </c>
      <c r="B189" s="88" t="s">
        <v>699</v>
      </c>
      <c r="C189" s="86" t="s">
        <v>700</v>
      </c>
      <c r="G189" s="4"/>
      <c r="H189" s="4"/>
    </row>
    <row r="190" spans="1:8" ht="12.75">
      <c r="A190" s="109" t="s">
        <v>339</v>
      </c>
      <c r="B190" s="88" t="s">
        <v>699</v>
      </c>
      <c r="C190" s="86" t="s">
        <v>700</v>
      </c>
      <c r="G190" s="4"/>
      <c r="H190" s="4"/>
    </row>
    <row r="191" spans="1:8" ht="12.75">
      <c r="A191" s="109" t="s">
        <v>660</v>
      </c>
      <c r="B191" s="88" t="s">
        <v>699</v>
      </c>
      <c r="C191" s="86" t="s">
        <v>700</v>
      </c>
      <c r="G191" s="4"/>
      <c r="H191" s="4"/>
    </row>
    <row r="192" spans="1:8" ht="12.75">
      <c r="A192" s="109" t="s">
        <v>340</v>
      </c>
      <c r="B192" s="88" t="s">
        <v>699</v>
      </c>
      <c r="C192" s="86" t="s">
        <v>700</v>
      </c>
      <c r="G192" s="4"/>
      <c r="H192" s="4"/>
    </row>
    <row r="193" spans="1:8" ht="14.25" customHeight="1">
      <c r="A193" s="87" t="s">
        <v>661</v>
      </c>
      <c r="B193" s="88" t="s">
        <v>699</v>
      </c>
      <c r="C193" s="86" t="s">
        <v>700</v>
      </c>
      <c r="G193" s="4"/>
      <c r="H193" s="4"/>
    </row>
    <row r="194" spans="1:8" ht="13.5" customHeight="1">
      <c r="A194" s="91" t="s">
        <v>341</v>
      </c>
      <c r="B194" s="88" t="s">
        <v>699</v>
      </c>
      <c r="C194" s="86" t="s">
        <v>700</v>
      </c>
      <c r="G194" s="4"/>
      <c r="H194" s="4"/>
    </row>
    <row r="195" spans="1:8" ht="12.75" customHeight="1" thickBot="1">
      <c r="A195" s="109"/>
      <c r="B195" s="88"/>
      <c r="C195" s="86"/>
      <c r="G195" s="4"/>
      <c r="H195" s="4"/>
    </row>
    <row r="196" spans="1:8" ht="18.75" thickBot="1">
      <c r="A196" s="123"/>
      <c r="B196" s="103" t="s">
        <v>342</v>
      </c>
      <c r="C196" s="124"/>
      <c r="G196" s="4"/>
      <c r="H196" s="4"/>
    </row>
    <row r="197" spans="1:8" ht="12.75" customHeight="1">
      <c r="A197" s="54" t="s">
        <v>343</v>
      </c>
      <c r="B197" s="86" t="s">
        <v>701</v>
      </c>
      <c r="C197" s="88" t="s">
        <v>763</v>
      </c>
      <c r="G197" s="4"/>
      <c r="H197" s="4"/>
    </row>
    <row r="198" spans="1:8" ht="10.5" customHeight="1">
      <c r="A198" s="55" t="s">
        <v>344</v>
      </c>
      <c r="B198" s="86" t="s">
        <v>701</v>
      </c>
      <c r="C198" s="88" t="s">
        <v>763</v>
      </c>
      <c r="G198" s="16"/>
      <c r="H198" s="4"/>
    </row>
    <row r="199" spans="1:8" ht="12" customHeight="1">
      <c r="A199" s="55" t="s">
        <v>345</v>
      </c>
      <c r="B199" s="86" t="s">
        <v>701</v>
      </c>
      <c r="C199" s="88" t="s">
        <v>763</v>
      </c>
      <c r="D199" s="41"/>
      <c r="G199" s="4"/>
      <c r="H199" s="4"/>
    </row>
    <row r="200" spans="1:8" ht="12.75">
      <c r="A200" s="54" t="s">
        <v>346</v>
      </c>
      <c r="B200" s="86" t="s">
        <v>701</v>
      </c>
      <c r="C200" s="88" t="s">
        <v>763</v>
      </c>
      <c r="G200" s="4"/>
      <c r="H200" s="4"/>
    </row>
    <row r="201" spans="1:8" ht="12.75">
      <c r="A201" s="55" t="s">
        <v>347</v>
      </c>
      <c r="B201" s="86" t="s">
        <v>701</v>
      </c>
      <c r="C201" s="88" t="s">
        <v>763</v>
      </c>
      <c r="G201" s="4"/>
      <c r="H201" s="4"/>
    </row>
    <row r="202" spans="1:8" ht="12.75" customHeight="1">
      <c r="A202" s="55" t="s">
        <v>348</v>
      </c>
      <c r="B202" s="86" t="s">
        <v>701</v>
      </c>
      <c r="C202" s="88" t="s">
        <v>763</v>
      </c>
      <c r="F202" s="29"/>
      <c r="G202" s="4"/>
      <c r="H202" s="4"/>
    </row>
    <row r="203" spans="1:8" ht="13.5" customHeight="1">
      <c r="A203" s="87" t="s">
        <v>349</v>
      </c>
      <c r="B203" s="86" t="s">
        <v>701</v>
      </c>
      <c r="C203" s="88" t="s">
        <v>763</v>
      </c>
      <c r="E203" s="68"/>
      <c r="F203" s="43"/>
      <c r="G203" s="41"/>
      <c r="H203" s="4"/>
    </row>
    <row r="204" spans="1:8" ht="12.75">
      <c r="A204" s="89" t="s">
        <v>350</v>
      </c>
      <c r="B204" s="86" t="s">
        <v>701</v>
      </c>
      <c r="C204" s="88" t="s">
        <v>763</v>
      </c>
      <c r="G204" s="4"/>
      <c r="H204" s="4"/>
    </row>
    <row r="205" spans="1:8" ht="12.75">
      <c r="A205" s="87" t="s">
        <v>351</v>
      </c>
      <c r="B205" s="86" t="s">
        <v>701</v>
      </c>
      <c r="C205" s="88" t="s">
        <v>763</v>
      </c>
      <c r="G205" s="4"/>
      <c r="H205" s="4"/>
    </row>
    <row r="206" spans="1:8" ht="12.75">
      <c r="A206" s="87" t="s">
        <v>352</v>
      </c>
      <c r="B206" s="86" t="s">
        <v>701</v>
      </c>
      <c r="C206" s="88" t="s">
        <v>763</v>
      </c>
      <c r="G206" s="4"/>
      <c r="H206" s="4"/>
    </row>
    <row r="207" spans="1:8" ht="12" customHeight="1">
      <c r="A207" s="87" t="s">
        <v>353</v>
      </c>
      <c r="B207" s="86" t="s">
        <v>701</v>
      </c>
      <c r="C207" s="88" t="s">
        <v>763</v>
      </c>
      <c r="G207" s="4"/>
      <c r="H207" s="4"/>
    </row>
    <row r="208" spans="1:8" ht="11.25" customHeight="1">
      <c r="A208" s="95" t="s">
        <v>354</v>
      </c>
      <c r="B208" s="86" t="s">
        <v>701</v>
      </c>
      <c r="C208" s="88" t="s">
        <v>763</v>
      </c>
      <c r="G208" s="4"/>
      <c r="H208" s="4"/>
    </row>
    <row r="209" spans="1:8" ht="12.75" customHeight="1">
      <c r="A209" s="96" t="s">
        <v>355</v>
      </c>
      <c r="B209" s="86" t="s">
        <v>701</v>
      </c>
      <c r="C209" s="88" t="s">
        <v>763</v>
      </c>
      <c r="G209" s="4"/>
      <c r="H209" s="4"/>
    </row>
    <row r="210" spans="1:8" ht="12.75" customHeight="1">
      <c r="A210" s="87" t="s">
        <v>356</v>
      </c>
      <c r="B210" s="86" t="s">
        <v>701</v>
      </c>
      <c r="C210" s="88" t="s">
        <v>763</v>
      </c>
      <c r="G210" s="4"/>
      <c r="H210" s="4"/>
    </row>
    <row r="211" spans="1:8" ht="12.75">
      <c r="A211" s="87" t="s">
        <v>358</v>
      </c>
      <c r="B211" s="86" t="s">
        <v>702</v>
      </c>
      <c r="C211" s="88" t="s">
        <v>763</v>
      </c>
      <c r="G211" s="4"/>
      <c r="H211" s="4"/>
    </row>
    <row r="212" spans="1:8" ht="13.5" customHeight="1">
      <c r="A212" s="109" t="s">
        <v>357</v>
      </c>
      <c r="B212" s="86" t="s">
        <v>702</v>
      </c>
      <c r="C212" s="88" t="s">
        <v>763</v>
      </c>
      <c r="G212" s="4"/>
      <c r="H212" s="4"/>
    </row>
    <row r="213" spans="1:8" ht="12" customHeight="1">
      <c r="A213" s="109"/>
      <c r="B213" s="86"/>
      <c r="C213" s="88"/>
      <c r="G213" s="4"/>
      <c r="H213" s="4"/>
    </row>
    <row r="214" spans="1:8" ht="12" customHeight="1" thickBot="1">
      <c r="A214" s="110"/>
      <c r="B214" s="94"/>
      <c r="C214" s="94"/>
      <c r="G214" s="4"/>
      <c r="H214" s="4"/>
    </row>
    <row r="215" spans="1:8" ht="11.25" customHeight="1">
      <c r="A215" s="54"/>
      <c r="B215" s="78"/>
      <c r="C215" s="78"/>
      <c r="G215" s="4"/>
      <c r="H215" s="4"/>
    </row>
    <row r="216" spans="1:8" ht="11.25" customHeight="1">
      <c r="A216" s="87" t="s">
        <v>382</v>
      </c>
      <c r="B216" s="88" t="s">
        <v>702</v>
      </c>
      <c r="C216" s="88" t="s">
        <v>703</v>
      </c>
      <c r="G216" s="4"/>
      <c r="H216" s="4"/>
    </row>
    <row r="217" spans="1:8" ht="11.25" customHeight="1">
      <c r="A217" s="91" t="s">
        <v>383</v>
      </c>
      <c r="B217" s="88" t="s">
        <v>702</v>
      </c>
      <c r="C217" s="88" t="s">
        <v>703</v>
      </c>
      <c r="G217" s="4"/>
      <c r="H217" s="4"/>
    </row>
    <row r="218" spans="1:8" ht="12" thickBot="1">
      <c r="A218" s="126"/>
      <c r="B218" s="50"/>
      <c r="C218" s="50"/>
      <c r="G218" s="4"/>
      <c r="H218" s="4"/>
    </row>
    <row r="219" spans="1:8" ht="12.75">
      <c r="A219" s="55" t="s">
        <v>359</v>
      </c>
      <c r="B219" s="88" t="s">
        <v>702</v>
      </c>
      <c r="C219" s="88" t="s">
        <v>704</v>
      </c>
      <c r="G219" s="4"/>
      <c r="H219" s="4"/>
    </row>
    <row r="220" spans="1:8" ht="12.75">
      <c r="A220" s="55" t="s">
        <v>360</v>
      </c>
      <c r="B220" s="88" t="s">
        <v>702</v>
      </c>
      <c r="C220" s="88" t="s">
        <v>704</v>
      </c>
      <c r="G220" s="4"/>
      <c r="H220" s="4"/>
    </row>
    <row r="221" spans="1:8" ht="12.75">
      <c r="A221" s="55" t="s">
        <v>361</v>
      </c>
      <c r="B221" s="88" t="s">
        <v>702</v>
      </c>
      <c r="C221" s="88" t="s">
        <v>704</v>
      </c>
      <c r="G221" s="4"/>
      <c r="H221" s="4"/>
    </row>
    <row r="222" spans="1:8" ht="12.75">
      <c r="A222" s="55" t="s">
        <v>362</v>
      </c>
      <c r="B222" s="88" t="s">
        <v>702</v>
      </c>
      <c r="C222" s="88" t="s">
        <v>704</v>
      </c>
      <c r="G222" s="4"/>
      <c r="H222" s="4"/>
    </row>
    <row r="223" spans="1:8" ht="12.75">
      <c r="A223" s="119" t="s">
        <v>363</v>
      </c>
      <c r="B223" s="88" t="s">
        <v>702</v>
      </c>
      <c r="C223" s="88" t="s">
        <v>704</v>
      </c>
      <c r="G223" s="4"/>
      <c r="H223" s="4"/>
    </row>
    <row r="224" spans="1:8" ht="12.75">
      <c r="A224" s="87" t="s">
        <v>364</v>
      </c>
      <c r="B224" s="88" t="s">
        <v>702</v>
      </c>
      <c r="C224" s="88" t="s">
        <v>704</v>
      </c>
      <c r="G224" s="4"/>
      <c r="H224" s="4"/>
    </row>
    <row r="225" spans="1:8" ht="12" customHeight="1">
      <c r="A225" s="95" t="s">
        <v>365</v>
      </c>
      <c r="B225" s="88" t="s">
        <v>702</v>
      </c>
      <c r="C225" s="88" t="s">
        <v>704</v>
      </c>
      <c r="G225" s="4"/>
      <c r="H225" s="4"/>
    </row>
    <row r="226" spans="1:8" ht="12.75" customHeight="1">
      <c r="A226" s="109" t="s">
        <v>366</v>
      </c>
      <c r="B226" s="88" t="s">
        <v>702</v>
      </c>
      <c r="C226" s="88" t="s">
        <v>704</v>
      </c>
      <c r="G226" s="4"/>
      <c r="H226" s="4"/>
    </row>
    <row r="227" spans="1:8" ht="12" customHeight="1">
      <c r="A227" s="87" t="s">
        <v>367</v>
      </c>
      <c r="B227" s="88" t="s">
        <v>702</v>
      </c>
      <c r="C227" s="88" t="s">
        <v>704</v>
      </c>
      <c r="E227" s="107"/>
      <c r="G227" s="4"/>
      <c r="H227" s="4"/>
    </row>
    <row r="228" spans="1:8" ht="12" customHeight="1">
      <c r="A228" s="96" t="s">
        <v>368</v>
      </c>
      <c r="B228" s="88" t="s">
        <v>702</v>
      </c>
      <c r="C228" s="88" t="s">
        <v>704</v>
      </c>
      <c r="G228" s="4"/>
      <c r="H228" s="4"/>
    </row>
    <row r="229" spans="1:8" ht="12" customHeight="1">
      <c r="A229" s="95" t="s">
        <v>369</v>
      </c>
      <c r="B229" s="88" t="s">
        <v>702</v>
      </c>
      <c r="C229" s="88" t="s">
        <v>704</v>
      </c>
      <c r="G229" s="4"/>
      <c r="H229" s="4"/>
    </row>
    <row r="230" spans="1:8" ht="12.75">
      <c r="A230" s="87" t="s">
        <v>370</v>
      </c>
      <c r="B230" s="88" t="s">
        <v>702</v>
      </c>
      <c r="C230" s="88" t="s">
        <v>704</v>
      </c>
      <c r="G230" s="4"/>
      <c r="H230" s="4"/>
    </row>
    <row r="231" spans="1:8" ht="12.75">
      <c r="A231" s="87" t="s">
        <v>371</v>
      </c>
      <c r="B231" s="88" t="s">
        <v>702</v>
      </c>
      <c r="C231" s="88" t="s">
        <v>704</v>
      </c>
      <c r="G231" s="4"/>
      <c r="H231" s="4"/>
    </row>
    <row r="232" spans="1:8" ht="12.75">
      <c r="A232" s="109" t="s">
        <v>372</v>
      </c>
      <c r="B232" s="88" t="s">
        <v>702</v>
      </c>
      <c r="C232" s="88" t="s">
        <v>704</v>
      </c>
      <c r="G232" s="4"/>
      <c r="H232" s="4"/>
    </row>
    <row r="233" spans="1:8" ht="12.75" customHeight="1">
      <c r="A233" s="109" t="s">
        <v>373</v>
      </c>
      <c r="B233" s="88" t="s">
        <v>702</v>
      </c>
      <c r="C233" s="88" t="s">
        <v>704</v>
      </c>
      <c r="G233" s="4"/>
      <c r="H233" s="4"/>
    </row>
    <row r="234" spans="1:8" ht="12.75">
      <c r="A234" s="109" t="s">
        <v>374</v>
      </c>
      <c r="B234" s="88" t="s">
        <v>702</v>
      </c>
      <c r="C234" s="88" t="s">
        <v>704</v>
      </c>
      <c r="G234" s="4"/>
      <c r="H234" s="4"/>
    </row>
    <row r="235" spans="1:8" ht="12.75">
      <c r="A235" s="111" t="s">
        <v>683</v>
      </c>
      <c r="B235" s="88" t="s">
        <v>702</v>
      </c>
      <c r="C235" s="88" t="s">
        <v>704</v>
      </c>
      <c r="G235" s="4"/>
      <c r="H235" s="4"/>
    </row>
    <row r="236" spans="1:8" ht="12" customHeight="1">
      <c r="A236" s="111" t="s">
        <v>375</v>
      </c>
      <c r="B236" s="88" t="s">
        <v>702</v>
      </c>
      <c r="C236" s="88" t="s">
        <v>704</v>
      </c>
      <c r="G236" s="4"/>
      <c r="H236" s="4"/>
    </row>
    <row r="237" spans="1:8" ht="12.75">
      <c r="A237" s="108" t="s">
        <v>376</v>
      </c>
      <c r="B237" s="88" t="s">
        <v>702</v>
      </c>
      <c r="C237" s="88" t="s">
        <v>704</v>
      </c>
      <c r="G237" s="98"/>
      <c r="H237" s="98"/>
    </row>
    <row r="238" spans="1:8" ht="12.75" customHeight="1">
      <c r="A238" s="109" t="s">
        <v>377</v>
      </c>
      <c r="B238" s="88" t="s">
        <v>702</v>
      </c>
      <c r="C238" s="88" t="s">
        <v>704</v>
      </c>
      <c r="G238" s="4"/>
      <c r="H238" s="4"/>
    </row>
    <row r="239" spans="1:8" ht="12.75" customHeight="1">
      <c r="A239" s="91" t="s">
        <v>378</v>
      </c>
      <c r="B239" s="88" t="s">
        <v>702</v>
      </c>
      <c r="C239" s="88" t="s">
        <v>704</v>
      </c>
      <c r="G239" s="4"/>
      <c r="H239" s="4"/>
    </row>
    <row r="240" spans="1:8" ht="11.25" customHeight="1">
      <c r="A240" s="109" t="s">
        <v>658</v>
      </c>
      <c r="B240" s="88" t="s">
        <v>702</v>
      </c>
      <c r="C240" s="88" t="s">
        <v>704</v>
      </c>
      <c r="G240" s="4"/>
      <c r="H240" s="4"/>
    </row>
    <row r="241" spans="1:8" ht="12.75">
      <c r="A241" s="109" t="s">
        <v>379</v>
      </c>
      <c r="B241" s="88" t="s">
        <v>702</v>
      </c>
      <c r="C241" s="88" t="s">
        <v>704</v>
      </c>
      <c r="G241" s="4"/>
      <c r="H241" s="4"/>
    </row>
    <row r="242" spans="1:8" ht="12.75">
      <c r="A242" s="87" t="s">
        <v>381</v>
      </c>
      <c r="B242" s="88" t="s">
        <v>703</v>
      </c>
      <c r="C242" s="88" t="s">
        <v>704</v>
      </c>
      <c r="G242" s="4"/>
      <c r="H242" s="4"/>
    </row>
    <row r="243" spans="1:8" ht="12.75">
      <c r="A243" s="87" t="s">
        <v>659</v>
      </c>
      <c r="B243" s="88" t="s">
        <v>702</v>
      </c>
      <c r="C243" s="88" t="s">
        <v>704</v>
      </c>
      <c r="G243" s="4"/>
      <c r="H243" s="4"/>
    </row>
    <row r="244" spans="1:8" ht="12.75">
      <c r="A244" s="109" t="s">
        <v>380</v>
      </c>
      <c r="B244" s="88" t="s">
        <v>703</v>
      </c>
      <c r="C244" s="88" t="s">
        <v>704</v>
      </c>
      <c r="G244" s="4"/>
      <c r="H244" s="4"/>
    </row>
    <row r="245" spans="1:8" ht="12.75">
      <c r="A245" s="87" t="s">
        <v>659</v>
      </c>
      <c r="B245" s="88" t="s">
        <v>702</v>
      </c>
      <c r="C245" s="88" t="s">
        <v>704</v>
      </c>
      <c r="G245" s="4"/>
      <c r="H245" s="4"/>
    </row>
    <row r="246" spans="1:8" ht="12.75">
      <c r="A246" s="109" t="s">
        <v>380</v>
      </c>
      <c r="B246" s="88" t="s">
        <v>703</v>
      </c>
      <c r="C246" s="88" t="s">
        <v>704</v>
      </c>
      <c r="F246" s="104"/>
      <c r="G246" s="4"/>
      <c r="H246" s="4"/>
    </row>
    <row r="247" spans="1:8" ht="11.25" customHeight="1">
      <c r="A247" s="87"/>
      <c r="B247" s="86"/>
      <c r="C247" s="88"/>
      <c r="F247" s="104"/>
      <c r="G247" s="4"/>
      <c r="H247" s="4"/>
    </row>
    <row r="248" spans="1:8" ht="12" customHeight="1" thickBot="1">
      <c r="A248" s="110"/>
      <c r="B248" s="94"/>
      <c r="C248" s="94"/>
      <c r="F248" s="104"/>
      <c r="G248" s="4"/>
      <c r="H248" s="4"/>
    </row>
    <row r="249" spans="1:8" ht="12" customHeight="1">
      <c r="A249" s="54" t="s">
        <v>384</v>
      </c>
      <c r="B249" s="88" t="s">
        <v>703</v>
      </c>
      <c r="C249" s="88" t="s">
        <v>705</v>
      </c>
      <c r="G249" s="4"/>
      <c r="H249" s="4"/>
    </row>
    <row r="250" spans="1:8" ht="12.75">
      <c r="A250" s="54" t="s">
        <v>385</v>
      </c>
      <c r="B250" s="88" t="s">
        <v>703</v>
      </c>
      <c r="C250" s="88" t="s">
        <v>705</v>
      </c>
      <c r="G250" s="4"/>
      <c r="H250" s="4"/>
    </row>
    <row r="251" spans="1:8" ht="12.75">
      <c r="A251" s="55" t="s">
        <v>386</v>
      </c>
      <c r="B251" s="88" t="s">
        <v>703</v>
      </c>
      <c r="C251" s="88" t="s">
        <v>705</v>
      </c>
      <c r="G251" s="4"/>
      <c r="H251" s="4"/>
    </row>
    <row r="252" spans="1:8" ht="12.75">
      <c r="A252" s="54" t="s">
        <v>387</v>
      </c>
      <c r="B252" s="88" t="s">
        <v>703</v>
      </c>
      <c r="C252" s="88" t="s">
        <v>705</v>
      </c>
      <c r="G252" s="4"/>
      <c r="H252" s="4"/>
    </row>
    <row r="253" spans="1:8" ht="12.75">
      <c r="A253" s="55" t="s">
        <v>388</v>
      </c>
      <c r="B253" s="88" t="s">
        <v>703</v>
      </c>
      <c r="C253" s="88" t="s">
        <v>705</v>
      </c>
      <c r="G253" s="4"/>
      <c r="H253" s="4"/>
    </row>
    <row r="254" spans="1:8" ht="12.75">
      <c r="A254" s="89" t="s">
        <v>389</v>
      </c>
      <c r="B254" s="88" t="s">
        <v>703</v>
      </c>
      <c r="C254" s="88" t="s">
        <v>705</v>
      </c>
      <c r="G254" s="4"/>
      <c r="H254" s="4"/>
    </row>
    <row r="255" spans="1:8" ht="12.75">
      <c r="A255" s="85" t="s">
        <v>390</v>
      </c>
      <c r="B255" s="88" t="s">
        <v>703</v>
      </c>
      <c r="C255" s="88" t="s">
        <v>705</v>
      </c>
      <c r="G255" s="4"/>
      <c r="H255" s="4"/>
    </row>
    <row r="256" spans="1:8" ht="12.75">
      <c r="A256" s="84" t="s">
        <v>391</v>
      </c>
      <c r="B256" s="88" t="s">
        <v>703</v>
      </c>
      <c r="C256" s="88" t="s">
        <v>705</v>
      </c>
      <c r="G256" s="4"/>
      <c r="H256" s="4"/>
    </row>
    <row r="257" spans="1:8" ht="12.75">
      <c r="A257" s="109" t="s">
        <v>392</v>
      </c>
      <c r="B257" s="88" t="s">
        <v>703</v>
      </c>
      <c r="C257" s="88" t="s">
        <v>705</v>
      </c>
      <c r="G257" s="4"/>
      <c r="H257" s="4"/>
    </row>
    <row r="258" spans="1:8" ht="12.75">
      <c r="A258" s="87" t="s">
        <v>393</v>
      </c>
      <c r="B258" s="88" t="s">
        <v>703</v>
      </c>
      <c r="C258" s="88" t="s">
        <v>705</v>
      </c>
      <c r="G258" s="4"/>
      <c r="H258" s="4"/>
    </row>
    <row r="259" spans="1:8" ht="12.75">
      <c r="A259" s="91" t="s">
        <v>394</v>
      </c>
      <c r="B259" s="88" t="s">
        <v>703</v>
      </c>
      <c r="C259" s="88" t="s">
        <v>705</v>
      </c>
      <c r="G259" s="4"/>
      <c r="H259" s="4"/>
    </row>
    <row r="260" spans="1:8" ht="12.75">
      <c r="A260" s="109" t="s">
        <v>745</v>
      </c>
      <c r="B260" s="88" t="s">
        <v>703</v>
      </c>
      <c r="C260" s="88" t="s">
        <v>705</v>
      </c>
      <c r="G260" s="4"/>
      <c r="H260" s="4"/>
    </row>
    <row r="261" spans="1:8" ht="12" customHeight="1">
      <c r="A261" s="109" t="s">
        <v>746</v>
      </c>
      <c r="B261" s="88" t="s">
        <v>703</v>
      </c>
      <c r="C261" s="88" t="s">
        <v>705</v>
      </c>
      <c r="E261" s="62"/>
      <c r="F261" s="16"/>
      <c r="G261" s="16"/>
      <c r="H261" s="4"/>
    </row>
    <row r="262" spans="1:8" ht="12" customHeight="1">
      <c r="A262" s="109" t="s">
        <v>747</v>
      </c>
      <c r="B262" s="88" t="s">
        <v>703</v>
      </c>
      <c r="C262" s="88" t="s">
        <v>705</v>
      </c>
      <c r="G262" s="4"/>
      <c r="H262" s="4"/>
    </row>
    <row r="263" spans="1:8" ht="12" customHeight="1">
      <c r="A263" s="109" t="s">
        <v>748</v>
      </c>
      <c r="B263" s="88" t="s">
        <v>703</v>
      </c>
      <c r="C263" s="88" t="s">
        <v>705</v>
      </c>
      <c r="G263" s="4"/>
      <c r="H263" s="4"/>
    </row>
    <row r="264" spans="1:8" ht="12.75">
      <c r="A264" s="109" t="s">
        <v>395</v>
      </c>
      <c r="B264" s="86" t="s">
        <v>706</v>
      </c>
      <c r="C264" s="88" t="s">
        <v>705</v>
      </c>
      <c r="G264" s="4"/>
      <c r="H264" s="4"/>
    </row>
    <row r="265" spans="1:8" ht="12" customHeight="1">
      <c r="A265" s="87" t="s">
        <v>662</v>
      </c>
      <c r="B265" s="88" t="s">
        <v>703</v>
      </c>
      <c r="C265" s="88" t="s">
        <v>705</v>
      </c>
      <c r="G265" s="4"/>
      <c r="H265" s="4"/>
    </row>
    <row r="266" spans="1:8" ht="12.75">
      <c r="A266" s="109" t="s">
        <v>396</v>
      </c>
      <c r="B266" s="86" t="s">
        <v>706</v>
      </c>
      <c r="C266" s="88" t="s">
        <v>705</v>
      </c>
      <c r="G266" s="4"/>
      <c r="H266" s="4"/>
    </row>
    <row r="267" spans="1:8" ht="12.75">
      <c r="A267" s="119"/>
      <c r="B267" s="86"/>
      <c r="C267" s="86"/>
      <c r="G267" s="4"/>
      <c r="H267" s="4"/>
    </row>
    <row r="268" spans="1:8" ht="12.75" customHeight="1" thickBot="1">
      <c r="A268" s="110"/>
      <c r="B268" s="94"/>
      <c r="C268" s="94"/>
      <c r="G268" s="4"/>
      <c r="H268" s="4"/>
    </row>
    <row r="269" spans="1:8" ht="12" customHeight="1">
      <c r="A269" s="111"/>
      <c r="B269" s="88"/>
      <c r="C269" s="88"/>
      <c r="G269" s="4"/>
      <c r="H269" s="4"/>
    </row>
    <row r="270" spans="1:8" ht="12" customHeight="1">
      <c r="A270" s="85" t="s">
        <v>397</v>
      </c>
      <c r="B270" s="88" t="s">
        <v>706</v>
      </c>
      <c r="C270" s="116" t="s">
        <v>707</v>
      </c>
      <c r="G270" s="4"/>
      <c r="H270" s="4"/>
    </row>
    <row r="271" spans="1:8" ht="12" customHeight="1" thickBot="1">
      <c r="A271" s="56"/>
      <c r="B271" s="50"/>
      <c r="C271" s="50"/>
      <c r="G271" s="4"/>
      <c r="H271" s="4"/>
    </row>
    <row r="272" spans="1:8" ht="12" customHeight="1">
      <c r="A272" s="120" t="s">
        <v>398</v>
      </c>
      <c r="B272" s="88" t="s">
        <v>706</v>
      </c>
      <c r="C272" s="86" t="s">
        <v>708</v>
      </c>
      <c r="G272" s="4"/>
      <c r="H272" s="4"/>
    </row>
    <row r="273" spans="1:8" ht="12.75">
      <c r="A273" s="119" t="s">
        <v>399</v>
      </c>
      <c r="B273" s="88" t="s">
        <v>706</v>
      </c>
      <c r="C273" s="86" t="s">
        <v>708</v>
      </c>
      <c r="G273" s="4"/>
      <c r="H273" s="4"/>
    </row>
    <row r="274" spans="1:8" ht="12.75">
      <c r="A274" s="54" t="s">
        <v>400</v>
      </c>
      <c r="B274" s="88" t="s">
        <v>706</v>
      </c>
      <c r="C274" s="86" t="s">
        <v>708</v>
      </c>
      <c r="G274" s="4"/>
      <c r="H274" s="4"/>
    </row>
    <row r="275" spans="1:8" ht="12" customHeight="1">
      <c r="A275" s="55" t="s">
        <v>401</v>
      </c>
      <c r="B275" s="88" t="s">
        <v>706</v>
      </c>
      <c r="C275" s="86" t="s">
        <v>708</v>
      </c>
      <c r="G275" s="4"/>
      <c r="H275" s="4"/>
    </row>
    <row r="276" spans="1:8" ht="12.75">
      <c r="A276" s="57" t="s">
        <v>402</v>
      </c>
      <c r="B276" s="88" t="s">
        <v>706</v>
      </c>
      <c r="C276" s="86" t="s">
        <v>708</v>
      </c>
      <c r="G276" s="4"/>
      <c r="H276" s="4"/>
    </row>
    <row r="277" spans="1:8" ht="12.75">
      <c r="A277" s="84" t="s">
        <v>403</v>
      </c>
      <c r="B277" s="88" t="s">
        <v>706</v>
      </c>
      <c r="C277" s="86" t="s">
        <v>708</v>
      </c>
      <c r="G277" s="4"/>
      <c r="H277" s="4"/>
    </row>
    <row r="278" spans="1:8" ht="12" customHeight="1">
      <c r="A278" s="87" t="s">
        <v>404</v>
      </c>
      <c r="B278" s="88" t="s">
        <v>706</v>
      </c>
      <c r="C278" s="86" t="s">
        <v>708</v>
      </c>
      <c r="G278" s="4"/>
      <c r="H278" s="4"/>
    </row>
    <row r="279" spans="1:8" ht="11.25" customHeight="1">
      <c r="A279" s="87" t="s">
        <v>405</v>
      </c>
      <c r="B279" s="88" t="s">
        <v>706</v>
      </c>
      <c r="C279" s="86" t="s">
        <v>708</v>
      </c>
      <c r="G279" s="4"/>
      <c r="H279" s="4"/>
    </row>
    <row r="280" spans="1:8" ht="11.25" customHeight="1">
      <c r="A280" s="84" t="s">
        <v>406</v>
      </c>
      <c r="B280" s="88" t="s">
        <v>706</v>
      </c>
      <c r="C280" s="86" t="s">
        <v>708</v>
      </c>
      <c r="G280" s="4"/>
      <c r="H280" s="4"/>
    </row>
    <row r="281" spans="1:8" ht="11.25" customHeight="1">
      <c r="A281" s="84" t="s">
        <v>407</v>
      </c>
      <c r="B281" s="88" t="s">
        <v>706</v>
      </c>
      <c r="C281" s="86" t="s">
        <v>708</v>
      </c>
      <c r="G281" s="4"/>
      <c r="H281" s="4"/>
    </row>
    <row r="282" spans="1:8" ht="12.75" customHeight="1">
      <c r="A282" s="87" t="s">
        <v>408</v>
      </c>
      <c r="B282" s="88" t="s">
        <v>706</v>
      </c>
      <c r="C282" s="86" t="s">
        <v>708</v>
      </c>
      <c r="G282" s="4"/>
      <c r="H282" s="4"/>
    </row>
    <row r="283" spans="1:8" ht="13.5" customHeight="1">
      <c r="A283" s="109" t="s">
        <v>409</v>
      </c>
      <c r="B283" s="88" t="s">
        <v>706</v>
      </c>
      <c r="C283" s="86" t="s">
        <v>708</v>
      </c>
      <c r="G283" s="4"/>
      <c r="H283" s="4"/>
    </row>
    <row r="284" spans="1:8" ht="12.75">
      <c r="A284" s="111" t="s">
        <v>410</v>
      </c>
      <c r="B284" s="88" t="s">
        <v>706</v>
      </c>
      <c r="C284" s="86" t="s">
        <v>708</v>
      </c>
      <c r="G284" s="4"/>
      <c r="H284" s="4"/>
    </row>
    <row r="285" spans="1:8" ht="12.75">
      <c r="A285" s="109" t="s">
        <v>411</v>
      </c>
      <c r="B285" s="88" t="s">
        <v>706</v>
      </c>
      <c r="C285" s="86" t="s">
        <v>708</v>
      </c>
      <c r="G285" s="4"/>
      <c r="H285" s="4"/>
    </row>
    <row r="286" spans="1:8" ht="12.75" customHeight="1">
      <c r="A286" s="109" t="s">
        <v>412</v>
      </c>
      <c r="B286" s="88" t="s">
        <v>706</v>
      </c>
      <c r="C286" s="86" t="s">
        <v>708</v>
      </c>
      <c r="G286" s="4"/>
      <c r="H286" s="4"/>
    </row>
    <row r="287" spans="1:8" ht="12.75" customHeight="1">
      <c r="A287" s="109" t="s">
        <v>413</v>
      </c>
      <c r="B287" s="88" t="s">
        <v>706</v>
      </c>
      <c r="C287" s="86" t="s">
        <v>708</v>
      </c>
      <c r="G287" s="4"/>
      <c r="H287" s="115"/>
    </row>
    <row r="288" spans="1:8" ht="12" customHeight="1">
      <c r="A288" s="109" t="s">
        <v>663</v>
      </c>
      <c r="B288" s="88" t="s">
        <v>706</v>
      </c>
      <c r="C288" s="86" t="s">
        <v>708</v>
      </c>
      <c r="G288" s="4"/>
      <c r="H288" s="4"/>
    </row>
    <row r="289" spans="1:8" ht="12" customHeight="1">
      <c r="A289" s="109" t="s">
        <v>414</v>
      </c>
      <c r="B289" s="88" t="s">
        <v>707</v>
      </c>
      <c r="C289" s="86" t="s">
        <v>708</v>
      </c>
      <c r="G289" s="4"/>
      <c r="H289" s="4"/>
    </row>
    <row r="290" spans="1:8" ht="12.75" customHeight="1">
      <c r="A290" s="87" t="s">
        <v>664</v>
      </c>
      <c r="B290" s="88" t="s">
        <v>706</v>
      </c>
      <c r="C290" s="86" t="s">
        <v>708</v>
      </c>
      <c r="G290" s="4"/>
      <c r="H290" s="4"/>
    </row>
    <row r="291" spans="1:8" ht="12.75">
      <c r="A291" s="91" t="s">
        <v>415</v>
      </c>
      <c r="B291" s="88" t="s">
        <v>707</v>
      </c>
      <c r="C291" s="86" t="s">
        <v>708</v>
      </c>
      <c r="G291" s="4"/>
      <c r="H291" s="4"/>
    </row>
    <row r="292" spans="1:8" ht="13.5" thickBot="1">
      <c r="A292" s="110"/>
      <c r="B292" s="94"/>
      <c r="C292" s="94"/>
      <c r="G292" s="4"/>
      <c r="H292" s="4"/>
    </row>
    <row r="293" spans="1:8" ht="11.25" customHeight="1">
      <c r="A293" s="122" t="s">
        <v>416</v>
      </c>
      <c r="B293" s="86" t="s">
        <v>707</v>
      </c>
      <c r="C293" s="88" t="s">
        <v>709</v>
      </c>
      <c r="G293" s="4"/>
      <c r="H293" s="4"/>
    </row>
    <row r="294" spans="1:8" ht="12" customHeight="1">
      <c r="A294" s="119" t="s">
        <v>417</v>
      </c>
      <c r="B294" s="86" t="s">
        <v>707</v>
      </c>
      <c r="C294" s="88" t="s">
        <v>709</v>
      </c>
      <c r="G294" s="4"/>
      <c r="H294" s="4"/>
    </row>
    <row r="295" spans="1:8" ht="12.75">
      <c r="A295" s="54" t="s">
        <v>418</v>
      </c>
      <c r="B295" s="86" t="s">
        <v>707</v>
      </c>
      <c r="C295" s="88" t="s">
        <v>709</v>
      </c>
      <c r="G295" s="4"/>
      <c r="H295" s="4"/>
    </row>
    <row r="296" spans="1:8" ht="12.75">
      <c r="A296" s="55" t="s">
        <v>419</v>
      </c>
      <c r="B296" s="86" t="s">
        <v>707</v>
      </c>
      <c r="C296" s="88" t="s">
        <v>709</v>
      </c>
      <c r="G296" s="4"/>
      <c r="H296" s="4"/>
    </row>
    <row r="297" spans="1:8" ht="12" customHeight="1">
      <c r="A297" s="109" t="s">
        <v>421</v>
      </c>
      <c r="B297" s="86" t="s">
        <v>710</v>
      </c>
      <c r="C297" s="88" t="s">
        <v>709</v>
      </c>
      <c r="G297" s="4"/>
      <c r="H297" s="4"/>
    </row>
    <row r="298" spans="1:8" ht="11.25" customHeight="1">
      <c r="A298" s="91" t="s">
        <v>420</v>
      </c>
      <c r="B298" s="86" t="s">
        <v>710</v>
      </c>
      <c r="C298" s="88" t="s">
        <v>709</v>
      </c>
      <c r="G298" s="4"/>
      <c r="H298" s="4"/>
    </row>
    <row r="299" spans="1:8" ht="12" customHeight="1" thickBot="1">
      <c r="A299" s="55"/>
      <c r="B299" s="86"/>
      <c r="C299" s="88"/>
      <c r="G299" s="4"/>
      <c r="H299" s="4"/>
    </row>
    <row r="300" spans="1:8" ht="19.5" customHeight="1" thickBot="1">
      <c r="A300" s="72"/>
      <c r="B300" s="125" t="s">
        <v>426</v>
      </c>
      <c r="C300" s="82"/>
      <c r="G300" s="4"/>
      <c r="H300" s="4"/>
    </row>
    <row r="301" spans="1:8" ht="15" customHeight="1">
      <c r="A301" s="54" t="s">
        <v>429</v>
      </c>
      <c r="B301" s="88" t="s">
        <v>710</v>
      </c>
      <c r="C301" s="88" t="s">
        <v>711</v>
      </c>
      <c r="G301" s="4"/>
      <c r="H301" s="4"/>
    </row>
    <row r="302" spans="1:8" ht="11.25" customHeight="1">
      <c r="A302" s="55" t="s">
        <v>430</v>
      </c>
      <c r="B302" s="88" t="s">
        <v>710</v>
      </c>
      <c r="C302" s="88" t="s">
        <v>711</v>
      </c>
      <c r="G302" s="4"/>
      <c r="H302" s="4"/>
    </row>
    <row r="303" spans="1:8" ht="11.25" customHeight="1">
      <c r="A303" s="55" t="s">
        <v>431</v>
      </c>
      <c r="B303" s="88" t="s">
        <v>710</v>
      </c>
      <c r="C303" s="88" t="s">
        <v>711</v>
      </c>
      <c r="D303" s="32"/>
      <c r="G303" s="4"/>
      <c r="H303" s="4"/>
    </row>
    <row r="304" spans="1:8" ht="11.25" customHeight="1">
      <c r="A304" s="54" t="s">
        <v>432</v>
      </c>
      <c r="B304" s="88" t="s">
        <v>710</v>
      </c>
      <c r="C304" s="88" t="s">
        <v>711</v>
      </c>
      <c r="G304" s="4"/>
      <c r="H304" s="4"/>
    </row>
    <row r="305" spans="1:8" ht="12.75">
      <c r="A305" s="55" t="s">
        <v>433</v>
      </c>
      <c r="B305" s="88" t="s">
        <v>710</v>
      </c>
      <c r="C305" s="88" t="s">
        <v>711</v>
      </c>
      <c r="G305" s="4"/>
      <c r="H305" s="4"/>
    </row>
    <row r="306" spans="1:8" ht="12.75">
      <c r="A306" s="55" t="s">
        <v>434</v>
      </c>
      <c r="B306" s="88" t="s">
        <v>710</v>
      </c>
      <c r="C306" s="88" t="s">
        <v>711</v>
      </c>
      <c r="G306" s="4"/>
      <c r="H306" s="4"/>
    </row>
    <row r="307" spans="1:8" ht="12" customHeight="1">
      <c r="A307" s="87" t="s">
        <v>435</v>
      </c>
      <c r="B307" s="88" t="s">
        <v>710</v>
      </c>
      <c r="C307" s="88" t="s">
        <v>711</v>
      </c>
      <c r="G307" s="4"/>
      <c r="H307" s="4"/>
    </row>
    <row r="308" spans="1:8" ht="12.75">
      <c r="A308" s="95" t="s">
        <v>436</v>
      </c>
      <c r="B308" s="88" t="s">
        <v>710</v>
      </c>
      <c r="C308" s="88" t="s">
        <v>711</v>
      </c>
      <c r="G308" s="4"/>
      <c r="H308" s="4"/>
    </row>
    <row r="309" spans="1:8" ht="12.75">
      <c r="A309" s="96" t="s">
        <v>437</v>
      </c>
      <c r="B309" s="88" t="s">
        <v>710</v>
      </c>
      <c r="C309" s="88" t="s">
        <v>711</v>
      </c>
      <c r="G309" s="4"/>
      <c r="H309" s="4"/>
    </row>
    <row r="310" spans="1:8" ht="12.75">
      <c r="A310" s="87" t="s">
        <v>438</v>
      </c>
      <c r="B310" s="88" t="s">
        <v>710</v>
      </c>
      <c r="C310" s="88" t="s">
        <v>711</v>
      </c>
      <c r="G310" s="4"/>
      <c r="H310" s="4"/>
    </row>
    <row r="311" spans="1:8" ht="12.75">
      <c r="A311" s="87" t="s">
        <v>422</v>
      </c>
      <c r="B311" s="88" t="s">
        <v>710</v>
      </c>
      <c r="C311" s="88" t="s">
        <v>711</v>
      </c>
      <c r="G311" s="4"/>
      <c r="H311" s="4"/>
    </row>
    <row r="312" spans="1:8" ht="12.75">
      <c r="A312" s="89" t="s">
        <v>423</v>
      </c>
      <c r="B312" s="88" t="s">
        <v>710</v>
      </c>
      <c r="C312" s="88" t="s">
        <v>711</v>
      </c>
      <c r="G312" s="4"/>
      <c r="H312" s="4"/>
    </row>
    <row r="313" spans="1:8" ht="12.75">
      <c r="A313" s="87" t="s">
        <v>424</v>
      </c>
      <c r="B313" s="88" t="s">
        <v>710</v>
      </c>
      <c r="C313" s="88" t="s">
        <v>711</v>
      </c>
      <c r="G313" s="4"/>
      <c r="H313" s="4"/>
    </row>
    <row r="314" spans="1:8" ht="11.25" customHeight="1">
      <c r="A314" s="87" t="s">
        <v>425</v>
      </c>
      <c r="B314" s="88" t="s">
        <v>710</v>
      </c>
      <c r="C314" s="88" t="s">
        <v>711</v>
      </c>
      <c r="G314" s="4"/>
      <c r="H314" s="4"/>
    </row>
    <row r="315" spans="1:8" ht="11.25" customHeight="1">
      <c r="A315" s="87" t="s">
        <v>428</v>
      </c>
      <c r="B315" s="86" t="s">
        <v>712</v>
      </c>
      <c r="C315" s="88" t="s">
        <v>711</v>
      </c>
      <c r="G315" s="4"/>
      <c r="H315" s="4"/>
    </row>
    <row r="316" spans="1:8" ht="12" customHeight="1">
      <c r="A316" s="109" t="s">
        <v>427</v>
      </c>
      <c r="B316" s="86" t="s">
        <v>712</v>
      </c>
      <c r="C316" s="88" t="s">
        <v>711</v>
      </c>
      <c r="G316" s="4"/>
      <c r="H316" s="4"/>
    </row>
    <row r="317" spans="1:8" ht="12.75" customHeight="1">
      <c r="A317" s="109"/>
      <c r="B317" s="86"/>
      <c r="C317" s="88"/>
      <c r="D317" s="62"/>
      <c r="E317" s="43"/>
      <c r="F317" s="16"/>
      <c r="G317" s="4"/>
      <c r="H317" s="4"/>
    </row>
    <row r="318" spans="1:8" ht="13.5" thickBot="1">
      <c r="A318" s="93"/>
      <c r="B318" s="94"/>
      <c r="C318" s="94"/>
      <c r="G318" s="4"/>
      <c r="H318" s="4"/>
    </row>
    <row r="319" spans="1:8" ht="12.75">
      <c r="A319" s="96"/>
      <c r="B319" s="127"/>
      <c r="C319" s="88"/>
      <c r="G319" s="4"/>
      <c r="H319" s="4"/>
    </row>
    <row r="320" spans="1:8" ht="12" customHeight="1">
      <c r="A320" s="84" t="s">
        <v>439</v>
      </c>
      <c r="B320" s="88" t="s">
        <v>712</v>
      </c>
      <c r="C320" s="86" t="s">
        <v>713</v>
      </c>
      <c r="G320" s="4"/>
      <c r="H320" s="4"/>
    </row>
    <row r="321" spans="1:8" ht="12.75" customHeight="1">
      <c r="A321" s="91" t="s">
        <v>440</v>
      </c>
      <c r="B321" s="88" t="s">
        <v>712</v>
      </c>
      <c r="C321" s="86" t="s">
        <v>713</v>
      </c>
      <c r="F321" s="22"/>
      <c r="G321" s="4"/>
      <c r="H321" s="4"/>
    </row>
    <row r="322" spans="1:8" ht="13.5" thickBot="1">
      <c r="A322" s="110"/>
      <c r="B322" s="128"/>
      <c r="C322" s="94"/>
      <c r="G322" s="4"/>
      <c r="H322" s="4"/>
    </row>
    <row r="323" spans="1:8" ht="12.75">
      <c r="A323" s="55" t="s">
        <v>441</v>
      </c>
      <c r="B323" s="88" t="s">
        <v>712</v>
      </c>
      <c r="C323" s="88" t="s">
        <v>714</v>
      </c>
      <c r="G323" s="4"/>
      <c r="H323" s="4"/>
    </row>
    <row r="324" spans="1:8" ht="12.75">
      <c r="A324" s="55" t="s">
        <v>442</v>
      </c>
      <c r="B324" s="88" t="s">
        <v>712</v>
      </c>
      <c r="C324" s="88" t="s">
        <v>714</v>
      </c>
      <c r="G324" s="4"/>
      <c r="H324" s="4"/>
    </row>
    <row r="325" spans="1:8" ht="12.75">
      <c r="A325" s="55" t="s">
        <v>443</v>
      </c>
      <c r="B325" s="88" t="s">
        <v>712</v>
      </c>
      <c r="C325" s="88" t="s">
        <v>714</v>
      </c>
      <c r="G325" s="4"/>
      <c r="H325" s="4"/>
    </row>
    <row r="326" spans="1:8" ht="12.75" customHeight="1">
      <c r="A326" s="55" t="s">
        <v>444</v>
      </c>
      <c r="B326" s="88" t="s">
        <v>712</v>
      </c>
      <c r="C326" s="88" t="s">
        <v>714</v>
      </c>
      <c r="G326" s="4"/>
      <c r="H326" s="4"/>
    </row>
    <row r="327" spans="1:8" ht="12.75">
      <c r="A327" s="119" t="s">
        <v>445</v>
      </c>
      <c r="B327" s="88" t="s">
        <v>712</v>
      </c>
      <c r="C327" s="88" t="s">
        <v>714</v>
      </c>
      <c r="G327" s="4"/>
      <c r="H327" s="4"/>
    </row>
    <row r="328" spans="1:8" ht="12.75">
      <c r="A328" s="87" t="s">
        <v>446</v>
      </c>
      <c r="B328" s="88" t="s">
        <v>712</v>
      </c>
      <c r="C328" s="88" t="s">
        <v>714</v>
      </c>
      <c r="G328" s="4"/>
      <c r="H328" s="4"/>
    </row>
    <row r="329" spans="1:8" ht="12.75">
      <c r="A329" s="95" t="s">
        <v>86</v>
      </c>
      <c r="B329" s="88" t="s">
        <v>712</v>
      </c>
      <c r="C329" s="88" t="s">
        <v>714</v>
      </c>
      <c r="G329" s="4"/>
      <c r="H329" s="4"/>
    </row>
    <row r="330" spans="1:8" ht="12.75">
      <c r="A330" s="109" t="s">
        <v>447</v>
      </c>
      <c r="B330" s="88" t="s">
        <v>712</v>
      </c>
      <c r="C330" s="88" t="s">
        <v>714</v>
      </c>
      <c r="G330" s="4"/>
      <c r="H330" s="4"/>
    </row>
    <row r="331" spans="1:8" ht="11.25" customHeight="1">
      <c r="A331" s="87" t="s">
        <v>448</v>
      </c>
      <c r="B331" s="88" t="s">
        <v>712</v>
      </c>
      <c r="C331" s="88" t="s">
        <v>714</v>
      </c>
      <c r="G331" s="4"/>
      <c r="H331" s="4"/>
    </row>
    <row r="332" spans="1:8" ht="12.75">
      <c r="A332" s="96" t="s">
        <v>449</v>
      </c>
      <c r="B332" s="88" t="s">
        <v>712</v>
      </c>
      <c r="C332" s="88" t="s">
        <v>714</v>
      </c>
      <c r="G332" s="4"/>
      <c r="H332" s="4"/>
    </row>
    <row r="333" spans="1:8" ht="12.75">
      <c r="A333" s="95" t="s">
        <v>450</v>
      </c>
      <c r="B333" s="88" t="s">
        <v>712</v>
      </c>
      <c r="C333" s="88" t="s">
        <v>714</v>
      </c>
      <c r="G333" s="4"/>
      <c r="H333" s="4"/>
    </row>
    <row r="334" spans="1:8" ht="12.75" customHeight="1">
      <c r="A334" s="87" t="s">
        <v>451</v>
      </c>
      <c r="B334" s="88" t="s">
        <v>712</v>
      </c>
      <c r="C334" s="88" t="s">
        <v>714</v>
      </c>
      <c r="G334" s="4"/>
      <c r="H334" s="4"/>
    </row>
    <row r="335" spans="1:8" ht="12.75">
      <c r="A335" s="87" t="s">
        <v>452</v>
      </c>
      <c r="B335" s="88" t="s">
        <v>712</v>
      </c>
      <c r="C335" s="88" t="s">
        <v>714</v>
      </c>
      <c r="D335" s="98"/>
      <c r="G335" s="4"/>
      <c r="H335" s="4"/>
    </row>
    <row r="336" spans="1:8" ht="12.75">
      <c r="A336" s="109" t="s">
        <v>453</v>
      </c>
      <c r="B336" s="88" t="s">
        <v>712</v>
      </c>
      <c r="C336" s="88" t="s">
        <v>714</v>
      </c>
      <c r="G336" s="4"/>
      <c r="H336" s="4"/>
    </row>
    <row r="337" spans="1:8" ht="12.75" customHeight="1">
      <c r="A337" s="109" t="s">
        <v>454</v>
      </c>
      <c r="B337" s="88" t="s">
        <v>712</v>
      </c>
      <c r="C337" s="88" t="s">
        <v>714</v>
      </c>
      <c r="G337" s="4"/>
      <c r="H337" s="4"/>
    </row>
    <row r="338" spans="1:8" ht="12" customHeight="1">
      <c r="A338" s="109" t="s">
        <v>455</v>
      </c>
      <c r="B338" s="88" t="s">
        <v>712</v>
      </c>
      <c r="C338" s="88" t="s">
        <v>714</v>
      </c>
      <c r="G338" s="4"/>
      <c r="H338" s="4"/>
    </row>
    <row r="339" spans="1:8" ht="12" customHeight="1">
      <c r="A339" s="111" t="s">
        <v>684</v>
      </c>
      <c r="B339" s="88" t="s">
        <v>712</v>
      </c>
      <c r="C339" s="88" t="s">
        <v>714</v>
      </c>
      <c r="G339" s="4"/>
      <c r="H339" s="4"/>
    </row>
    <row r="340" spans="1:8" ht="12.75">
      <c r="A340" s="111" t="s">
        <v>456</v>
      </c>
      <c r="B340" s="88" t="s">
        <v>712</v>
      </c>
      <c r="C340" s="88" t="s">
        <v>714</v>
      </c>
      <c r="G340" s="4"/>
      <c r="H340" s="4"/>
    </row>
    <row r="341" spans="1:8" ht="12" customHeight="1">
      <c r="A341" s="108" t="s">
        <v>457</v>
      </c>
      <c r="B341" s="88" t="s">
        <v>712</v>
      </c>
      <c r="C341" s="88" t="s">
        <v>714</v>
      </c>
      <c r="G341" s="4"/>
      <c r="H341" s="4"/>
    </row>
    <row r="342" spans="1:8" ht="12" customHeight="1">
      <c r="A342" s="109" t="s">
        <v>458</v>
      </c>
      <c r="B342" s="88" t="s">
        <v>712</v>
      </c>
      <c r="C342" s="88" t="s">
        <v>714</v>
      </c>
      <c r="G342" s="4"/>
      <c r="H342" s="4"/>
    </row>
    <row r="343" spans="1:8" ht="12" customHeight="1">
      <c r="A343" s="91" t="s">
        <v>459</v>
      </c>
      <c r="B343" s="88" t="s">
        <v>712</v>
      </c>
      <c r="C343" s="88" t="s">
        <v>714</v>
      </c>
      <c r="G343" s="4"/>
      <c r="H343" s="4"/>
    </row>
    <row r="344" spans="1:8" ht="12" customHeight="1">
      <c r="A344" s="109" t="s">
        <v>460</v>
      </c>
      <c r="B344" s="88" t="s">
        <v>712</v>
      </c>
      <c r="C344" s="88" t="s">
        <v>714</v>
      </c>
      <c r="G344" s="4"/>
      <c r="H344" s="4"/>
    </row>
    <row r="345" spans="1:8" ht="12" customHeight="1">
      <c r="A345" s="109" t="s">
        <v>665</v>
      </c>
      <c r="B345" s="88" t="s">
        <v>712</v>
      </c>
      <c r="C345" s="88" t="s">
        <v>714</v>
      </c>
      <c r="G345" s="4"/>
      <c r="H345" s="4"/>
    </row>
    <row r="346" spans="1:8" ht="12" customHeight="1">
      <c r="A346" s="87" t="s">
        <v>462</v>
      </c>
      <c r="B346" s="88" t="s">
        <v>713</v>
      </c>
      <c r="C346" s="88" t="s">
        <v>714</v>
      </c>
      <c r="G346" s="4"/>
      <c r="H346" s="4"/>
    </row>
    <row r="347" spans="1:8" ht="12" customHeight="1">
      <c r="A347" s="87" t="s">
        <v>666</v>
      </c>
      <c r="B347" s="88" t="s">
        <v>712</v>
      </c>
      <c r="C347" s="88" t="s">
        <v>714</v>
      </c>
      <c r="G347" s="4"/>
      <c r="H347" s="4"/>
    </row>
    <row r="348" spans="1:8" ht="12" customHeight="1">
      <c r="A348" s="109" t="s">
        <v>461</v>
      </c>
      <c r="B348" s="88" t="s">
        <v>713</v>
      </c>
      <c r="C348" s="88" t="s">
        <v>714</v>
      </c>
      <c r="G348" s="4"/>
      <c r="H348" s="4"/>
    </row>
    <row r="349" spans="1:8" ht="12" customHeight="1" thickBot="1">
      <c r="A349" s="110"/>
      <c r="B349" s="94"/>
      <c r="C349" s="94"/>
      <c r="G349" s="4"/>
      <c r="H349" s="4"/>
    </row>
    <row r="350" spans="1:8" ht="12" customHeight="1">
      <c r="A350" s="54" t="s">
        <v>463</v>
      </c>
      <c r="B350" s="88" t="s">
        <v>713</v>
      </c>
      <c r="C350" s="88" t="s">
        <v>715</v>
      </c>
      <c r="G350" s="4"/>
      <c r="H350" s="4"/>
    </row>
    <row r="351" spans="1:8" ht="12.75">
      <c r="A351" s="54" t="s">
        <v>464</v>
      </c>
      <c r="B351" s="88" t="s">
        <v>713</v>
      </c>
      <c r="C351" s="88" t="s">
        <v>715</v>
      </c>
      <c r="G351" s="4"/>
      <c r="H351" s="4"/>
    </row>
    <row r="352" spans="1:8" ht="12.75">
      <c r="A352" s="55" t="s">
        <v>465</v>
      </c>
      <c r="B352" s="88" t="s">
        <v>713</v>
      </c>
      <c r="C352" s="88" t="s">
        <v>715</v>
      </c>
      <c r="G352" s="4"/>
      <c r="H352" s="4"/>
    </row>
    <row r="353" spans="1:8" ht="12.75">
      <c r="A353" s="55" t="s">
        <v>466</v>
      </c>
      <c r="B353" s="88" t="s">
        <v>713</v>
      </c>
      <c r="C353" s="88" t="s">
        <v>715</v>
      </c>
      <c r="G353" s="4"/>
      <c r="H353" s="4"/>
    </row>
    <row r="354" spans="1:8" ht="12.75">
      <c r="A354" s="54" t="s">
        <v>467</v>
      </c>
      <c r="B354" s="88" t="s">
        <v>713</v>
      </c>
      <c r="C354" s="88" t="s">
        <v>715</v>
      </c>
      <c r="G354" s="4"/>
      <c r="H354" s="4"/>
    </row>
    <row r="355" spans="1:8" ht="12" customHeight="1">
      <c r="A355" s="55" t="s">
        <v>468</v>
      </c>
      <c r="B355" s="88" t="s">
        <v>713</v>
      </c>
      <c r="C355" s="88" t="s">
        <v>715</v>
      </c>
      <c r="G355" s="4"/>
      <c r="H355" s="4"/>
    </row>
    <row r="356" spans="1:8" ht="11.25" customHeight="1">
      <c r="A356" s="89" t="s">
        <v>469</v>
      </c>
      <c r="B356" s="88" t="s">
        <v>713</v>
      </c>
      <c r="C356" s="88" t="s">
        <v>715</v>
      </c>
      <c r="G356" s="4"/>
      <c r="H356" s="4"/>
    </row>
    <row r="357" spans="1:8" ht="11.25" customHeight="1">
      <c r="A357" s="85" t="s">
        <v>470</v>
      </c>
      <c r="B357" s="88" t="s">
        <v>713</v>
      </c>
      <c r="C357" s="88" t="s">
        <v>715</v>
      </c>
      <c r="G357" s="4"/>
      <c r="H357" s="4"/>
    </row>
    <row r="358" spans="1:8" ht="13.5" customHeight="1">
      <c r="A358" s="84" t="s">
        <v>471</v>
      </c>
      <c r="B358" s="88" t="s">
        <v>713</v>
      </c>
      <c r="C358" s="88" t="s">
        <v>715</v>
      </c>
      <c r="G358" s="4"/>
      <c r="H358" s="4"/>
    </row>
    <row r="359" spans="1:8" ht="13.5" customHeight="1">
      <c r="A359" s="109" t="s">
        <v>643</v>
      </c>
      <c r="B359" s="88" t="s">
        <v>713</v>
      </c>
      <c r="C359" s="88" t="s">
        <v>715</v>
      </c>
      <c r="G359" s="4"/>
      <c r="H359" s="4"/>
    </row>
    <row r="360" spans="1:8" ht="12.75">
      <c r="A360" s="109" t="s">
        <v>472</v>
      </c>
      <c r="B360" s="88" t="s">
        <v>713</v>
      </c>
      <c r="C360" s="88" t="s">
        <v>715</v>
      </c>
      <c r="G360" s="4"/>
      <c r="H360" s="4"/>
    </row>
    <row r="361" spans="1:8" ht="12.75">
      <c r="A361" s="87" t="s">
        <v>473</v>
      </c>
      <c r="B361" s="88" t="s">
        <v>713</v>
      </c>
      <c r="C361" s="88" t="s">
        <v>715</v>
      </c>
      <c r="G361" s="4"/>
      <c r="H361" s="4"/>
    </row>
    <row r="362" spans="1:8" ht="12.75">
      <c r="A362" s="91" t="s">
        <v>474</v>
      </c>
      <c r="B362" s="88" t="s">
        <v>713</v>
      </c>
      <c r="C362" s="88" t="s">
        <v>715</v>
      </c>
      <c r="G362" s="4"/>
      <c r="H362" s="4"/>
    </row>
    <row r="363" spans="1:8" ht="12" customHeight="1">
      <c r="A363" s="109" t="s">
        <v>749</v>
      </c>
      <c r="B363" s="88" t="s">
        <v>713</v>
      </c>
      <c r="C363" s="88" t="s">
        <v>715</v>
      </c>
      <c r="G363" s="4"/>
      <c r="H363" s="4"/>
    </row>
    <row r="364" spans="1:8" ht="12" customHeight="1">
      <c r="A364" s="109" t="s">
        <v>750</v>
      </c>
      <c r="B364" s="88" t="s">
        <v>713</v>
      </c>
      <c r="C364" s="88" t="s">
        <v>715</v>
      </c>
      <c r="G364" s="4"/>
      <c r="H364" s="4"/>
    </row>
    <row r="365" spans="1:9" ht="12.75" customHeight="1">
      <c r="A365" s="109" t="s">
        <v>751</v>
      </c>
      <c r="B365" s="88" t="s">
        <v>713</v>
      </c>
      <c r="C365" s="88" t="s">
        <v>715</v>
      </c>
      <c r="G365" s="62"/>
      <c r="H365" s="43"/>
      <c r="I365" s="16"/>
    </row>
    <row r="366" spans="1:8" ht="12" customHeight="1">
      <c r="A366" s="109" t="s">
        <v>752</v>
      </c>
      <c r="B366" s="88" t="s">
        <v>713</v>
      </c>
      <c r="C366" s="88" t="s">
        <v>715</v>
      </c>
      <c r="G366" s="4"/>
      <c r="H366" s="4"/>
    </row>
    <row r="367" spans="1:8" ht="12" customHeight="1">
      <c r="A367" s="109" t="s">
        <v>475</v>
      </c>
      <c r="B367" s="88" t="s">
        <v>716</v>
      </c>
      <c r="C367" s="88" t="s">
        <v>715</v>
      </c>
      <c r="G367" s="4"/>
      <c r="H367" s="4"/>
    </row>
    <row r="368" spans="1:8" ht="12.75">
      <c r="A368" s="87" t="s">
        <v>667</v>
      </c>
      <c r="B368" s="88" t="s">
        <v>713</v>
      </c>
      <c r="C368" s="88" t="s">
        <v>715</v>
      </c>
      <c r="G368" s="4"/>
      <c r="H368" s="4"/>
    </row>
    <row r="369" spans="1:8" ht="12.75">
      <c r="A369" s="108" t="s">
        <v>476</v>
      </c>
      <c r="B369" s="116" t="s">
        <v>716</v>
      </c>
      <c r="C369" s="116" t="s">
        <v>715</v>
      </c>
      <c r="G369" s="4"/>
      <c r="H369" s="4"/>
    </row>
    <row r="370" spans="1:8" ht="13.5" thickBot="1">
      <c r="A370" s="93"/>
      <c r="B370" s="94"/>
      <c r="C370" s="94"/>
      <c r="G370" s="4"/>
      <c r="H370" s="4"/>
    </row>
    <row r="371" spans="1:8" ht="12" customHeight="1">
      <c r="A371" s="111"/>
      <c r="B371" s="88"/>
      <c r="C371" s="88"/>
      <c r="G371" s="4"/>
      <c r="H371" s="4"/>
    </row>
    <row r="372" spans="1:8" ht="12.75">
      <c r="A372" s="85" t="s">
        <v>486</v>
      </c>
      <c r="B372" s="88" t="s">
        <v>716</v>
      </c>
      <c r="C372" s="116" t="s">
        <v>717</v>
      </c>
      <c r="G372" s="4"/>
      <c r="H372" s="4"/>
    </row>
    <row r="373" spans="1:8" ht="12" thickBot="1">
      <c r="A373" s="56"/>
      <c r="B373" s="50"/>
      <c r="C373" s="50"/>
      <c r="G373" s="4"/>
      <c r="H373" s="4"/>
    </row>
    <row r="374" spans="1:8" ht="12.75">
      <c r="A374" s="120" t="s">
        <v>477</v>
      </c>
      <c r="B374" s="88" t="s">
        <v>716</v>
      </c>
      <c r="C374" s="86" t="s">
        <v>718</v>
      </c>
      <c r="G374" s="4"/>
      <c r="H374" s="4"/>
    </row>
    <row r="375" spans="1:8" ht="12.75">
      <c r="A375" s="119" t="s">
        <v>478</v>
      </c>
      <c r="B375" s="88" t="s">
        <v>716</v>
      </c>
      <c r="C375" s="86" t="s">
        <v>718</v>
      </c>
      <c r="G375" s="4"/>
      <c r="H375" s="4"/>
    </row>
    <row r="376" spans="1:8" ht="12" customHeight="1">
      <c r="A376" s="54" t="s">
        <v>479</v>
      </c>
      <c r="B376" s="88" t="s">
        <v>716</v>
      </c>
      <c r="C376" s="86" t="s">
        <v>718</v>
      </c>
      <c r="G376" s="4"/>
      <c r="H376" s="4"/>
    </row>
    <row r="377" spans="1:8" ht="12.75">
      <c r="A377" s="55" t="s">
        <v>480</v>
      </c>
      <c r="B377" s="88" t="s">
        <v>716</v>
      </c>
      <c r="C377" s="86" t="s">
        <v>718</v>
      </c>
      <c r="G377" s="4"/>
      <c r="H377" s="4"/>
    </row>
    <row r="378" spans="1:8" ht="12.75">
      <c r="A378" s="57" t="s">
        <v>481</v>
      </c>
      <c r="B378" s="88" t="s">
        <v>716</v>
      </c>
      <c r="C378" s="86" t="s">
        <v>718</v>
      </c>
      <c r="G378" s="4"/>
      <c r="H378" s="4"/>
    </row>
    <row r="379" spans="1:8" ht="12.75">
      <c r="A379" s="84" t="s">
        <v>482</v>
      </c>
      <c r="B379" s="88" t="s">
        <v>716</v>
      </c>
      <c r="C379" s="86" t="s">
        <v>718</v>
      </c>
      <c r="G379" s="4"/>
      <c r="H379" s="4"/>
    </row>
    <row r="380" spans="1:8" ht="12" customHeight="1">
      <c r="A380" s="87" t="s">
        <v>483</v>
      </c>
      <c r="B380" s="88" t="s">
        <v>716</v>
      </c>
      <c r="C380" s="86" t="s">
        <v>718</v>
      </c>
      <c r="G380" s="4"/>
      <c r="H380" s="4"/>
    </row>
    <row r="381" spans="1:8" ht="12.75">
      <c r="A381" s="87" t="s">
        <v>484</v>
      </c>
      <c r="B381" s="88" t="s">
        <v>716</v>
      </c>
      <c r="C381" s="86" t="s">
        <v>718</v>
      </c>
      <c r="G381" s="4"/>
      <c r="H381" s="4"/>
    </row>
    <row r="382" spans="1:8" ht="12.75">
      <c r="A382" s="84" t="s">
        <v>485</v>
      </c>
      <c r="B382" s="88" t="s">
        <v>716</v>
      </c>
      <c r="C382" s="86" t="s">
        <v>718</v>
      </c>
      <c r="G382" s="4"/>
      <c r="H382" s="4"/>
    </row>
    <row r="383" spans="1:8" ht="12.75">
      <c r="A383" s="84" t="s">
        <v>487</v>
      </c>
      <c r="B383" s="88" t="s">
        <v>716</v>
      </c>
      <c r="C383" s="86" t="s">
        <v>718</v>
      </c>
      <c r="G383" s="4"/>
      <c r="H383" s="4"/>
    </row>
    <row r="384" spans="1:8" ht="12.75">
      <c r="A384" s="87" t="s">
        <v>488</v>
      </c>
      <c r="B384" s="88" t="s">
        <v>716</v>
      </c>
      <c r="C384" s="86" t="s">
        <v>718</v>
      </c>
      <c r="G384" s="4"/>
      <c r="H384" s="4"/>
    </row>
    <row r="385" spans="1:8" ht="12.75">
      <c r="A385" s="109" t="s">
        <v>489</v>
      </c>
      <c r="B385" s="88" t="s">
        <v>716</v>
      </c>
      <c r="C385" s="86" t="s">
        <v>718</v>
      </c>
      <c r="G385" s="4"/>
      <c r="H385" s="4"/>
    </row>
    <row r="386" spans="1:8" ht="11.25" customHeight="1">
      <c r="A386" s="111" t="s">
        <v>490</v>
      </c>
      <c r="B386" s="88" t="s">
        <v>716</v>
      </c>
      <c r="C386" s="86" t="s">
        <v>718</v>
      </c>
      <c r="G386" s="4"/>
      <c r="H386" s="4"/>
    </row>
    <row r="387" spans="1:8" ht="11.25" customHeight="1">
      <c r="A387" s="109" t="s">
        <v>491</v>
      </c>
      <c r="B387" s="88" t="s">
        <v>716</v>
      </c>
      <c r="C387" s="86" t="s">
        <v>718</v>
      </c>
      <c r="G387" s="4"/>
      <c r="H387" s="4"/>
    </row>
    <row r="388" spans="1:8" ht="12.75">
      <c r="A388" s="109" t="s">
        <v>99</v>
      </c>
      <c r="B388" s="88" t="s">
        <v>716</v>
      </c>
      <c r="C388" s="86" t="s">
        <v>718</v>
      </c>
      <c r="G388" s="4"/>
      <c r="H388" s="4"/>
    </row>
    <row r="389" spans="1:8" ht="12.75">
      <c r="A389" s="109" t="s">
        <v>492</v>
      </c>
      <c r="B389" s="88" t="s">
        <v>716</v>
      </c>
      <c r="C389" s="86" t="s">
        <v>718</v>
      </c>
      <c r="G389" s="4"/>
      <c r="H389" s="4"/>
    </row>
    <row r="390" spans="1:8" ht="12" customHeight="1">
      <c r="A390" s="109" t="s">
        <v>668</v>
      </c>
      <c r="B390" s="88" t="s">
        <v>716</v>
      </c>
      <c r="C390" s="86" t="s">
        <v>718</v>
      </c>
      <c r="G390" s="104"/>
      <c r="H390" s="4"/>
    </row>
    <row r="391" spans="1:8" ht="12.75">
      <c r="A391" s="109" t="s">
        <v>493</v>
      </c>
      <c r="B391" s="88" t="s">
        <v>717</v>
      </c>
      <c r="C391" s="86" t="s">
        <v>718</v>
      </c>
      <c r="G391" s="104"/>
      <c r="H391" s="4"/>
    </row>
    <row r="392" spans="1:8" ht="12.75" customHeight="1">
      <c r="A392" s="87" t="s">
        <v>669</v>
      </c>
      <c r="B392" s="88" t="s">
        <v>716</v>
      </c>
      <c r="C392" s="86" t="s">
        <v>718</v>
      </c>
      <c r="G392" s="4"/>
      <c r="H392" s="4"/>
    </row>
    <row r="393" spans="1:8" ht="12.75" customHeight="1">
      <c r="A393" s="91" t="s">
        <v>494</v>
      </c>
      <c r="B393" s="88" t="s">
        <v>717</v>
      </c>
      <c r="C393" s="86" t="s">
        <v>718</v>
      </c>
      <c r="G393" s="4"/>
      <c r="H393" s="4"/>
    </row>
    <row r="394" spans="1:8" ht="13.5" thickBot="1">
      <c r="A394" s="93"/>
      <c r="B394" s="94"/>
      <c r="C394" s="94"/>
      <c r="G394" s="4"/>
      <c r="H394" s="4"/>
    </row>
    <row r="395" spans="1:8" ht="18.75" thickBot="1">
      <c r="A395" s="114"/>
      <c r="B395" s="117" t="s">
        <v>495</v>
      </c>
      <c r="C395" s="113"/>
      <c r="G395" s="4"/>
      <c r="H395" s="4"/>
    </row>
    <row r="396" spans="1:8" ht="13.5" customHeight="1">
      <c r="A396" s="54" t="s">
        <v>496</v>
      </c>
      <c r="B396" s="86" t="s">
        <v>717</v>
      </c>
      <c r="C396" s="88" t="s">
        <v>719</v>
      </c>
      <c r="G396" s="4"/>
      <c r="H396" s="4"/>
    </row>
    <row r="397" spans="1:8" ht="11.25" customHeight="1">
      <c r="A397" s="55" t="s">
        <v>497</v>
      </c>
      <c r="B397" s="86" t="s">
        <v>717</v>
      </c>
      <c r="C397" s="88" t="s">
        <v>719</v>
      </c>
      <c r="G397" s="4"/>
      <c r="H397" s="4"/>
    </row>
    <row r="398" spans="1:8" ht="12.75" customHeight="1">
      <c r="A398" s="55" t="s">
        <v>498</v>
      </c>
      <c r="B398" s="86" t="s">
        <v>717</v>
      </c>
      <c r="C398" s="88" t="s">
        <v>719</v>
      </c>
      <c r="G398" s="4"/>
      <c r="H398" s="4"/>
    </row>
    <row r="399" spans="1:8" ht="12.75" customHeight="1">
      <c r="A399" s="54" t="s">
        <v>499</v>
      </c>
      <c r="B399" s="86" t="s">
        <v>717</v>
      </c>
      <c r="C399" s="88" t="s">
        <v>719</v>
      </c>
      <c r="G399" s="4"/>
      <c r="H399" s="4"/>
    </row>
    <row r="400" spans="1:8" ht="12" customHeight="1">
      <c r="A400" s="55" t="s">
        <v>500</v>
      </c>
      <c r="B400" s="86" t="s">
        <v>717</v>
      </c>
      <c r="C400" s="88" t="s">
        <v>719</v>
      </c>
      <c r="G400" s="4"/>
      <c r="H400" s="4"/>
    </row>
    <row r="401" spans="1:8" ht="12.75">
      <c r="A401" s="55" t="s">
        <v>501</v>
      </c>
      <c r="B401" s="86" t="s">
        <v>717</v>
      </c>
      <c r="C401" s="88" t="s">
        <v>719</v>
      </c>
      <c r="G401" s="4"/>
      <c r="H401" s="4"/>
    </row>
    <row r="402" spans="1:8" ht="12.75" customHeight="1">
      <c r="A402" s="87" t="s">
        <v>646</v>
      </c>
      <c r="B402" s="86" t="s">
        <v>717</v>
      </c>
      <c r="C402" s="88" t="s">
        <v>719</v>
      </c>
      <c r="G402" s="4"/>
      <c r="H402" s="4"/>
    </row>
    <row r="403" spans="1:8" ht="14.25" customHeight="1">
      <c r="A403" s="87" t="s">
        <v>502</v>
      </c>
      <c r="B403" s="86" t="s">
        <v>717</v>
      </c>
      <c r="C403" s="88" t="s">
        <v>719</v>
      </c>
      <c r="G403" s="4"/>
      <c r="H403" s="4"/>
    </row>
    <row r="404" spans="1:8" ht="12.75" customHeight="1">
      <c r="A404" s="89" t="s">
        <v>503</v>
      </c>
      <c r="B404" s="86" t="s">
        <v>717</v>
      </c>
      <c r="C404" s="88" t="s">
        <v>719</v>
      </c>
      <c r="D404" s="118"/>
      <c r="E404" s="118"/>
      <c r="F404" s="118"/>
      <c r="G404" s="118"/>
      <c r="H404" s="4"/>
    </row>
    <row r="405" spans="1:8" ht="13.5" customHeight="1">
      <c r="A405" s="87" t="s">
        <v>504</v>
      </c>
      <c r="B405" s="86" t="s">
        <v>717</v>
      </c>
      <c r="C405" s="88" t="s">
        <v>719</v>
      </c>
      <c r="D405" s="104"/>
      <c r="E405" s="104"/>
      <c r="F405" s="104"/>
      <c r="G405" s="104"/>
      <c r="H405" s="4"/>
    </row>
    <row r="406" spans="1:8" ht="12.75" customHeight="1">
      <c r="A406" s="87" t="s">
        <v>505</v>
      </c>
      <c r="B406" s="86" t="s">
        <v>717</v>
      </c>
      <c r="C406" s="88" t="s">
        <v>719</v>
      </c>
      <c r="D406" s="104"/>
      <c r="E406" s="104"/>
      <c r="F406" s="104"/>
      <c r="G406" s="104"/>
      <c r="H406" s="4"/>
    </row>
    <row r="407" spans="1:8" ht="12.75" customHeight="1">
      <c r="A407" s="87" t="s">
        <v>506</v>
      </c>
      <c r="B407" s="86" t="s">
        <v>717</v>
      </c>
      <c r="C407" s="88" t="s">
        <v>719</v>
      </c>
      <c r="D407" s="118"/>
      <c r="E407" s="118"/>
      <c r="F407" s="118"/>
      <c r="G407" s="118"/>
      <c r="H407" s="4"/>
    </row>
    <row r="408" spans="1:8" ht="13.5" customHeight="1">
      <c r="A408" s="95" t="s">
        <v>507</v>
      </c>
      <c r="B408" s="86" t="s">
        <v>717</v>
      </c>
      <c r="C408" s="88" t="s">
        <v>719</v>
      </c>
      <c r="D408" s="118"/>
      <c r="E408" s="118"/>
      <c r="F408" s="118"/>
      <c r="G408" s="118"/>
      <c r="H408" s="4"/>
    </row>
    <row r="409" spans="1:8" ht="11.25" customHeight="1">
      <c r="A409" s="96" t="s">
        <v>508</v>
      </c>
      <c r="B409" s="86" t="s">
        <v>717</v>
      </c>
      <c r="C409" s="88" t="s">
        <v>719</v>
      </c>
      <c r="D409" s="118"/>
      <c r="E409" s="118"/>
      <c r="F409" s="118"/>
      <c r="G409" s="118"/>
      <c r="H409" s="4"/>
    </row>
    <row r="410" spans="1:8" ht="12.75">
      <c r="A410" s="87" t="s">
        <v>509</v>
      </c>
      <c r="B410" s="86" t="s">
        <v>717</v>
      </c>
      <c r="C410" s="88" t="s">
        <v>719</v>
      </c>
      <c r="G410" s="4"/>
      <c r="H410" s="4"/>
    </row>
    <row r="411" spans="1:8" ht="12.75">
      <c r="A411" s="87" t="s">
        <v>511</v>
      </c>
      <c r="B411" s="86" t="s">
        <v>720</v>
      </c>
      <c r="C411" s="88" t="s">
        <v>719</v>
      </c>
      <c r="G411" s="4"/>
      <c r="H411" s="4"/>
    </row>
    <row r="412" spans="1:8" ht="12.75">
      <c r="A412" s="109" t="s">
        <v>510</v>
      </c>
      <c r="B412" s="86" t="s">
        <v>720</v>
      </c>
      <c r="C412" s="88" t="s">
        <v>719</v>
      </c>
      <c r="G412" s="4"/>
      <c r="H412" s="4"/>
    </row>
    <row r="413" spans="1:8" ht="12" customHeight="1">
      <c r="A413" s="109"/>
      <c r="B413" s="86"/>
      <c r="C413" s="88"/>
      <c r="G413" s="4"/>
      <c r="H413" s="4"/>
    </row>
    <row r="414" spans="1:8" ht="13.5" thickBot="1">
      <c r="A414" s="93"/>
      <c r="B414" s="94"/>
      <c r="C414" s="94"/>
      <c r="G414" s="4"/>
      <c r="H414" s="4"/>
    </row>
    <row r="415" spans="1:8" ht="12.75">
      <c r="A415" s="96"/>
      <c r="B415" s="127"/>
      <c r="C415" s="88"/>
      <c r="G415" s="4"/>
      <c r="H415" s="4"/>
    </row>
    <row r="416" spans="1:8" ht="12.75">
      <c r="A416" s="84" t="s">
        <v>512</v>
      </c>
      <c r="B416" s="88" t="s">
        <v>719</v>
      </c>
      <c r="C416" s="86" t="s">
        <v>721</v>
      </c>
      <c r="G416" s="4"/>
      <c r="H416" s="4"/>
    </row>
    <row r="417" spans="1:8" ht="13.5" customHeight="1">
      <c r="A417" s="91" t="s">
        <v>513</v>
      </c>
      <c r="B417" s="88" t="s">
        <v>719</v>
      </c>
      <c r="C417" s="86" t="s">
        <v>721</v>
      </c>
      <c r="G417" s="4"/>
      <c r="H417" s="4"/>
    </row>
    <row r="418" spans="1:8" ht="13.5" thickBot="1">
      <c r="A418" s="110"/>
      <c r="B418" s="128"/>
      <c r="C418" s="94"/>
      <c r="G418" s="4"/>
      <c r="H418" s="4"/>
    </row>
    <row r="419" spans="1:8" ht="12.75" customHeight="1">
      <c r="A419" s="55" t="s">
        <v>514</v>
      </c>
      <c r="B419" s="88" t="s">
        <v>719</v>
      </c>
      <c r="C419" s="86" t="s">
        <v>721</v>
      </c>
      <c r="G419" s="4"/>
      <c r="H419" s="4"/>
    </row>
    <row r="420" spans="1:8" ht="12.75" customHeight="1">
      <c r="A420" s="55" t="s">
        <v>515</v>
      </c>
      <c r="B420" s="88" t="s">
        <v>719</v>
      </c>
      <c r="C420" s="86" t="s">
        <v>721</v>
      </c>
      <c r="G420" s="4"/>
      <c r="H420" s="4"/>
    </row>
    <row r="421" spans="1:8" ht="12.75">
      <c r="A421" s="55" t="s">
        <v>516</v>
      </c>
      <c r="B421" s="88" t="s">
        <v>719</v>
      </c>
      <c r="C421" s="86" t="s">
        <v>721</v>
      </c>
      <c r="G421" s="4"/>
      <c r="H421" s="4"/>
    </row>
    <row r="422" spans="1:8" ht="12.75">
      <c r="A422" s="55" t="s">
        <v>517</v>
      </c>
      <c r="B422" s="88" t="s">
        <v>719</v>
      </c>
      <c r="C422" s="86" t="s">
        <v>721</v>
      </c>
      <c r="G422" s="4"/>
      <c r="H422" s="4"/>
    </row>
    <row r="423" spans="1:8" ht="12.75">
      <c r="A423" s="119" t="s">
        <v>518</v>
      </c>
      <c r="B423" s="88" t="s">
        <v>719</v>
      </c>
      <c r="C423" s="86" t="s">
        <v>721</v>
      </c>
      <c r="G423" s="4"/>
      <c r="H423" s="4"/>
    </row>
    <row r="424" spans="1:8" ht="12.75">
      <c r="A424" s="87" t="s">
        <v>519</v>
      </c>
      <c r="B424" s="88" t="s">
        <v>719</v>
      </c>
      <c r="C424" s="86" t="s">
        <v>721</v>
      </c>
      <c r="G424" s="4"/>
      <c r="H424" s="4"/>
    </row>
    <row r="425" spans="1:8" ht="12.75">
      <c r="A425" s="95" t="s">
        <v>114</v>
      </c>
      <c r="B425" s="88" t="s">
        <v>719</v>
      </c>
      <c r="C425" s="86" t="s">
        <v>721</v>
      </c>
      <c r="G425" s="4"/>
      <c r="H425" s="4"/>
    </row>
    <row r="426" spans="1:8" ht="12.75">
      <c r="A426" s="109" t="s">
        <v>520</v>
      </c>
      <c r="B426" s="88" t="s">
        <v>719</v>
      </c>
      <c r="C426" s="86" t="s">
        <v>721</v>
      </c>
      <c r="G426" s="4"/>
      <c r="H426" s="4"/>
    </row>
    <row r="427" spans="1:8" ht="12.75">
      <c r="A427" s="87" t="s">
        <v>521</v>
      </c>
      <c r="B427" s="88" t="s">
        <v>719</v>
      </c>
      <c r="C427" s="86" t="s">
        <v>721</v>
      </c>
      <c r="G427" s="4"/>
      <c r="H427" s="4"/>
    </row>
    <row r="428" spans="1:8" ht="12.75">
      <c r="A428" s="96" t="s">
        <v>522</v>
      </c>
      <c r="B428" s="88" t="s">
        <v>719</v>
      </c>
      <c r="C428" s="86" t="s">
        <v>721</v>
      </c>
      <c r="G428" s="4"/>
      <c r="H428" s="4"/>
    </row>
    <row r="429" spans="1:8" ht="12.75" customHeight="1">
      <c r="A429" s="95" t="s">
        <v>523</v>
      </c>
      <c r="B429" s="88" t="s">
        <v>719</v>
      </c>
      <c r="C429" s="86" t="s">
        <v>721</v>
      </c>
      <c r="G429" s="4"/>
      <c r="H429" s="4"/>
    </row>
    <row r="430" spans="1:8" ht="12.75">
      <c r="A430" s="87" t="s">
        <v>524</v>
      </c>
      <c r="B430" s="88" t="s">
        <v>719</v>
      </c>
      <c r="C430" s="86" t="s">
        <v>721</v>
      </c>
      <c r="G430" s="4"/>
      <c r="H430" s="4"/>
    </row>
    <row r="431" spans="1:8" ht="12.75">
      <c r="A431" s="87" t="s">
        <v>525</v>
      </c>
      <c r="B431" s="88" t="s">
        <v>719</v>
      </c>
      <c r="C431" s="86" t="s">
        <v>721</v>
      </c>
      <c r="G431" s="4"/>
      <c r="H431" s="4"/>
    </row>
    <row r="432" spans="1:8" ht="12.75">
      <c r="A432" s="109" t="s">
        <v>526</v>
      </c>
      <c r="B432" s="88" t="s">
        <v>719</v>
      </c>
      <c r="C432" s="86" t="s">
        <v>721</v>
      </c>
      <c r="G432" s="4"/>
      <c r="H432" s="4"/>
    </row>
    <row r="433" spans="1:8" ht="12" customHeight="1">
      <c r="A433" s="109" t="s">
        <v>527</v>
      </c>
      <c r="B433" s="88" t="s">
        <v>719</v>
      </c>
      <c r="C433" s="86" t="s">
        <v>721</v>
      </c>
      <c r="G433" s="4"/>
      <c r="H433" s="4"/>
    </row>
    <row r="434" spans="1:8" ht="12.75">
      <c r="A434" s="109" t="s">
        <v>190</v>
      </c>
      <c r="B434" s="88" t="s">
        <v>719</v>
      </c>
      <c r="C434" s="86" t="s">
        <v>721</v>
      </c>
      <c r="G434" s="4"/>
      <c r="H434" s="4"/>
    </row>
    <row r="435" spans="1:8" ht="12.75">
      <c r="A435" s="111" t="s">
        <v>685</v>
      </c>
      <c r="B435" s="88" t="s">
        <v>719</v>
      </c>
      <c r="C435" s="86" t="s">
        <v>721</v>
      </c>
      <c r="G435" s="4"/>
      <c r="H435" s="4"/>
    </row>
    <row r="436" spans="1:8" ht="12.75">
      <c r="A436" s="111" t="s">
        <v>528</v>
      </c>
      <c r="B436" s="88" t="s">
        <v>719</v>
      </c>
      <c r="C436" s="86" t="s">
        <v>721</v>
      </c>
      <c r="G436" s="4"/>
      <c r="H436" s="4"/>
    </row>
    <row r="437" spans="1:8" ht="12.75">
      <c r="A437" s="108" t="s">
        <v>529</v>
      </c>
      <c r="B437" s="88" t="s">
        <v>719</v>
      </c>
      <c r="C437" s="86" t="s">
        <v>721</v>
      </c>
      <c r="G437" s="4"/>
      <c r="H437" s="4"/>
    </row>
    <row r="438" spans="1:8" ht="12.75">
      <c r="A438" s="109" t="s">
        <v>530</v>
      </c>
      <c r="B438" s="88" t="s">
        <v>719</v>
      </c>
      <c r="C438" s="86" t="s">
        <v>721</v>
      </c>
      <c r="G438" s="4"/>
      <c r="H438" s="4"/>
    </row>
    <row r="439" spans="1:8" ht="12.75">
      <c r="A439" s="91" t="s">
        <v>531</v>
      </c>
      <c r="B439" s="88" t="s">
        <v>719</v>
      </c>
      <c r="C439" s="86" t="s">
        <v>721</v>
      </c>
      <c r="G439" s="4"/>
      <c r="H439" s="4"/>
    </row>
    <row r="440" spans="1:8" ht="12.75">
      <c r="A440" s="109" t="s">
        <v>532</v>
      </c>
      <c r="B440" s="88" t="s">
        <v>719</v>
      </c>
      <c r="C440" s="86" t="s">
        <v>721</v>
      </c>
      <c r="G440" s="4"/>
      <c r="H440" s="4"/>
    </row>
    <row r="441" spans="1:8" ht="12.75">
      <c r="A441" s="109" t="s">
        <v>670</v>
      </c>
      <c r="B441" s="88" t="s">
        <v>719</v>
      </c>
      <c r="C441" s="86" t="s">
        <v>721</v>
      </c>
      <c r="G441" s="4"/>
      <c r="H441" s="4"/>
    </row>
    <row r="442" spans="1:8" ht="12.75">
      <c r="A442" s="87" t="s">
        <v>534</v>
      </c>
      <c r="B442" s="88" t="s">
        <v>721</v>
      </c>
      <c r="C442" s="86" t="s">
        <v>721</v>
      </c>
      <c r="G442" s="4"/>
      <c r="H442" s="4"/>
    </row>
    <row r="443" spans="1:8" ht="11.25" customHeight="1">
      <c r="A443" s="87" t="s">
        <v>671</v>
      </c>
      <c r="B443" s="88" t="s">
        <v>719</v>
      </c>
      <c r="C443" s="86" t="s">
        <v>721</v>
      </c>
      <c r="G443" s="4"/>
      <c r="H443" s="4"/>
    </row>
    <row r="444" spans="1:8" ht="12.75">
      <c r="A444" s="109" t="s">
        <v>533</v>
      </c>
      <c r="B444" s="88" t="s">
        <v>721</v>
      </c>
      <c r="C444" s="86" t="s">
        <v>721</v>
      </c>
      <c r="G444" s="4"/>
      <c r="H444" s="4"/>
    </row>
    <row r="445" spans="1:8" ht="12.75" customHeight="1" thickBot="1">
      <c r="A445" s="110"/>
      <c r="B445" s="94"/>
      <c r="C445" s="94"/>
      <c r="G445" s="4"/>
      <c r="H445" s="4"/>
    </row>
    <row r="446" spans="1:8" ht="12.75">
      <c r="A446" s="54" t="s">
        <v>535</v>
      </c>
      <c r="B446" s="88" t="s">
        <v>721</v>
      </c>
      <c r="C446" s="88" t="s">
        <v>722</v>
      </c>
      <c r="G446" s="4"/>
      <c r="H446" s="4"/>
    </row>
    <row r="447" spans="1:8" ht="12.75">
      <c r="A447" s="54" t="s">
        <v>536</v>
      </c>
      <c r="B447" s="88" t="s">
        <v>721</v>
      </c>
      <c r="C447" s="88" t="s">
        <v>722</v>
      </c>
      <c r="G447" s="4"/>
      <c r="H447" s="4"/>
    </row>
    <row r="448" spans="1:8" ht="12.75">
      <c r="A448" s="55" t="s">
        <v>537</v>
      </c>
      <c r="B448" s="88" t="s">
        <v>721</v>
      </c>
      <c r="C448" s="88" t="s">
        <v>722</v>
      </c>
      <c r="G448" s="4"/>
      <c r="H448" s="4"/>
    </row>
    <row r="449" spans="1:8" ht="12.75">
      <c r="A449" s="54" t="s">
        <v>538</v>
      </c>
      <c r="B449" s="88" t="s">
        <v>721</v>
      </c>
      <c r="C449" s="88" t="s">
        <v>722</v>
      </c>
      <c r="G449" s="4"/>
      <c r="H449" s="4"/>
    </row>
    <row r="450" spans="1:8" ht="12.75">
      <c r="A450" s="55" t="s">
        <v>539</v>
      </c>
      <c r="B450" s="88" t="s">
        <v>721</v>
      </c>
      <c r="C450" s="88" t="s">
        <v>722</v>
      </c>
      <c r="G450" s="4"/>
      <c r="H450" s="4"/>
    </row>
    <row r="451" spans="1:8" ht="12.75">
      <c r="A451" s="89" t="s">
        <v>540</v>
      </c>
      <c r="B451" s="88" t="s">
        <v>721</v>
      </c>
      <c r="C451" s="88" t="s">
        <v>722</v>
      </c>
      <c r="G451" s="4"/>
      <c r="H451" s="4"/>
    </row>
    <row r="452" spans="1:8" ht="12" customHeight="1">
      <c r="A452" s="85" t="s">
        <v>541</v>
      </c>
      <c r="B452" s="88" t="s">
        <v>721</v>
      </c>
      <c r="C452" s="88" t="s">
        <v>722</v>
      </c>
      <c r="G452" s="4"/>
      <c r="H452" s="4"/>
    </row>
    <row r="453" spans="1:8" ht="12" customHeight="1">
      <c r="A453" s="84" t="s">
        <v>542</v>
      </c>
      <c r="B453" s="88" t="s">
        <v>721</v>
      </c>
      <c r="C453" s="88" t="s">
        <v>722</v>
      </c>
      <c r="G453" s="4"/>
      <c r="H453" s="4"/>
    </row>
    <row r="454" spans="1:8" ht="12" customHeight="1">
      <c r="A454" s="109" t="s">
        <v>543</v>
      </c>
      <c r="B454" s="88" t="s">
        <v>721</v>
      </c>
      <c r="C454" s="88" t="s">
        <v>722</v>
      </c>
      <c r="G454" s="4"/>
      <c r="H454" s="4"/>
    </row>
    <row r="455" spans="1:8" ht="12" customHeight="1">
      <c r="A455" s="87" t="s">
        <v>189</v>
      </c>
      <c r="B455" s="88" t="s">
        <v>721</v>
      </c>
      <c r="C455" s="88" t="s">
        <v>722</v>
      </c>
      <c r="G455" s="4"/>
      <c r="H455" s="4"/>
    </row>
    <row r="456" spans="1:8" ht="12" customHeight="1">
      <c r="A456" s="91" t="s">
        <v>544</v>
      </c>
      <c r="B456" s="88" t="s">
        <v>721</v>
      </c>
      <c r="C456" s="88" t="s">
        <v>722</v>
      </c>
      <c r="G456" s="4"/>
      <c r="H456" s="4"/>
    </row>
    <row r="457" spans="1:8" ht="12" customHeight="1">
      <c r="A457" s="109" t="s">
        <v>753</v>
      </c>
      <c r="B457" s="88" t="s">
        <v>721</v>
      </c>
      <c r="C457" s="88" t="s">
        <v>722</v>
      </c>
      <c r="G457" s="4"/>
      <c r="H457" s="4"/>
    </row>
    <row r="458" spans="1:8" ht="12" customHeight="1">
      <c r="A458" s="109" t="s">
        <v>754</v>
      </c>
      <c r="B458" s="88" t="s">
        <v>721</v>
      </c>
      <c r="C458" s="88" t="s">
        <v>722</v>
      </c>
      <c r="G458" s="4"/>
      <c r="H458" s="4"/>
    </row>
    <row r="459" spans="1:8" ht="12" customHeight="1">
      <c r="A459" s="109" t="s">
        <v>755</v>
      </c>
      <c r="B459" s="88" t="s">
        <v>721</v>
      </c>
      <c r="C459" s="88" t="s">
        <v>722</v>
      </c>
      <c r="G459" s="4"/>
      <c r="H459" s="4"/>
    </row>
    <row r="460" spans="1:8" ht="12" customHeight="1">
      <c r="A460" s="109" t="s">
        <v>756</v>
      </c>
      <c r="B460" s="88" t="s">
        <v>721</v>
      </c>
      <c r="C460" s="88" t="s">
        <v>722</v>
      </c>
      <c r="G460" s="4"/>
      <c r="H460" s="4"/>
    </row>
    <row r="461" spans="1:8" ht="12" customHeight="1">
      <c r="A461" s="109" t="s">
        <v>545</v>
      </c>
      <c r="B461" s="86" t="s">
        <v>723</v>
      </c>
      <c r="C461" s="88" t="s">
        <v>722</v>
      </c>
      <c r="G461" s="4"/>
      <c r="H461" s="4"/>
    </row>
    <row r="462" spans="1:8" ht="11.25" customHeight="1">
      <c r="A462" s="87" t="s">
        <v>672</v>
      </c>
      <c r="B462" s="88" t="s">
        <v>721</v>
      </c>
      <c r="C462" s="88" t="s">
        <v>722</v>
      </c>
      <c r="G462" s="4"/>
      <c r="H462" s="4"/>
    </row>
    <row r="463" spans="1:8" ht="12.75">
      <c r="A463" s="109" t="s">
        <v>546</v>
      </c>
      <c r="B463" s="86" t="s">
        <v>723</v>
      </c>
      <c r="C463" s="88" t="s">
        <v>722</v>
      </c>
      <c r="G463" s="4"/>
      <c r="H463" s="4"/>
    </row>
    <row r="464" spans="1:8" ht="13.5" thickBot="1">
      <c r="A464" s="110"/>
      <c r="B464" s="94"/>
      <c r="C464" s="94"/>
      <c r="G464" s="4"/>
      <c r="H464" s="4"/>
    </row>
    <row r="465" spans="1:8" ht="12.75">
      <c r="A465" s="111"/>
      <c r="B465" s="88"/>
      <c r="C465" s="88"/>
      <c r="G465" s="4"/>
      <c r="H465" s="4"/>
    </row>
    <row r="466" spans="1:8" ht="12.75">
      <c r="A466" s="85" t="s">
        <v>547</v>
      </c>
      <c r="B466" s="86" t="s">
        <v>723</v>
      </c>
      <c r="C466" s="116" t="s">
        <v>725</v>
      </c>
      <c r="G466" s="4"/>
      <c r="H466" s="4"/>
    </row>
    <row r="467" spans="1:8" ht="12" thickBot="1">
      <c r="A467" s="56"/>
      <c r="B467" s="50"/>
      <c r="C467" s="50"/>
      <c r="G467" s="4"/>
      <c r="H467" s="4"/>
    </row>
    <row r="468" spans="1:8" ht="12.75">
      <c r="A468" s="120" t="s">
        <v>548</v>
      </c>
      <c r="B468" s="86" t="s">
        <v>723</v>
      </c>
      <c r="C468" s="86" t="s">
        <v>724</v>
      </c>
      <c r="G468" s="4"/>
      <c r="H468" s="4"/>
    </row>
    <row r="469" spans="1:8" ht="12" customHeight="1">
      <c r="A469" s="119" t="s">
        <v>549</v>
      </c>
      <c r="B469" s="86" t="s">
        <v>723</v>
      </c>
      <c r="C469" s="86" t="s">
        <v>724</v>
      </c>
      <c r="G469" s="4"/>
      <c r="H469" s="4"/>
    </row>
    <row r="470" spans="1:8" ht="12" customHeight="1">
      <c r="A470" s="54" t="s">
        <v>550</v>
      </c>
      <c r="B470" s="86" t="s">
        <v>723</v>
      </c>
      <c r="C470" s="86" t="s">
        <v>724</v>
      </c>
      <c r="G470" s="4"/>
      <c r="H470" s="4"/>
    </row>
    <row r="471" spans="1:8" ht="12.75">
      <c r="A471" s="55" t="s">
        <v>551</v>
      </c>
      <c r="B471" s="86" t="s">
        <v>723</v>
      </c>
      <c r="C471" s="86" t="s">
        <v>724</v>
      </c>
      <c r="G471" s="4"/>
      <c r="H471" s="4"/>
    </row>
    <row r="472" spans="1:8" ht="12.75" customHeight="1">
      <c r="A472" s="57" t="s">
        <v>552</v>
      </c>
      <c r="B472" s="86" t="s">
        <v>723</v>
      </c>
      <c r="C472" s="86" t="s">
        <v>724</v>
      </c>
      <c r="G472" s="4"/>
      <c r="H472" s="4"/>
    </row>
    <row r="473" spans="1:8" ht="12.75">
      <c r="A473" s="84" t="s">
        <v>553</v>
      </c>
      <c r="B473" s="86" t="s">
        <v>723</v>
      </c>
      <c r="C473" s="86" t="s">
        <v>724</v>
      </c>
      <c r="G473" s="4"/>
      <c r="H473" s="4"/>
    </row>
    <row r="474" spans="1:8" ht="12.75">
      <c r="A474" s="87" t="s">
        <v>554</v>
      </c>
      <c r="B474" s="86" t="s">
        <v>723</v>
      </c>
      <c r="C474" s="86" t="s">
        <v>724</v>
      </c>
      <c r="G474" s="4"/>
      <c r="H474" s="4"/>
    </row>
    <row r="475" spans="1:8" ht="12.75">
      <c r="A475" s="87" t="s">
        <v>555</v>
      </c>
      <c r="B475" s="86" t="s">
        <v>723</v>
      </c>
      <c r="C475" s="86" t="s">
        <v>724</v>
      </c>
      <c r="G475" s="4"/>
      <c r="H475" s="4"/>
    </row>
    <row r="476" spans="1:8" ht="12.75">
      <c r="A476" s="84" t="s">
        <v>556</v>
      </c>
      <c r="B476" s="86" t="s">
        <v>723</v>
      </c>
      <c r="C476" s="86" t="s">
        <v>724</v>
      </c>
      <c r="G476" s="4"/>
      <c r="H476" s="4"/>
    </row>
    <row r="477" spans="1:8" ht="12.75" customHeight="1">
      <c r="A477" s="84" t="s">
        <v>557</v>
      </c>
      <c r="B477" s="86" t="s">
        <v>723</v>
      </c>
      <c r="C477" s="86" t="s">
        <v>724</v>
      </c>
      <c r="G477" s="4"/>
      <c r="H477" s="4"/>
    </row>
    <row r="478" spans="1:8" ht="12.75" customHeight="1">
      <c r="A478" s="87" t="s">
        <v>558</v>
      </c>
      <c r="B478" s="86" t="s">
        <v>723</v>
      </c>
      <c r="C478" s="86" t="s">
        <v>724</v>
      </c>
      <c r="G478" s="4"/>
      <c r="H478" s="4"/>
    </row>
    <row r="479" spans="1:8" ht="12.75">
      <c r="A479" s="109" t="s">
        <v>559</v>
      </c>
      <c r="B479" s="86" t="s">
        <v>723</v>
      </c>
      <c r="C479" s="86" t="s">
        <v>724</v>
      </c>
      <c r="G479" s="4"/>
      <c r="H479" s="4"/>
    </row>
    <row r="480" spans="1:8" ht="12.75">
      <c r="A480" s="111" t="s">
        <v>560</v>
      </c>
      <c r="B480" s="86" t="s">
        <v>723</v>
      </c>
      <c r="C480" s="86" t="s">
        <v>724</v>
      </c>
      <c r="G480" s="4"/>
      <c r="H480" s="4"/>
    </row>
    <row r="481" spans="1:8" ht="12.75" customHeight="1">
      <c r="A481" s="109" t="s">
        <v>561</v>
      </c>
      <c r="B481" s="86" t="s">
        <v>723</v>
      </c>
      <c r="C481" s="86" t="s">
        <v>724</v>
      </c>
      <c r="G481" s="4"/>
      <c r="H481" s="4"/>
    </row>
    <row r="482" spans="1:8" ht="11.25" customHeight="1">
      <c r="A482" s="109" t="s">
        <v>129</v>
      </c>
      <c r="B482" s="86" t="s">
        <v>723</v>
      </c>
      <c r="C482" s="86" t="s">
        <v>724</v>
      </c>
      <c r="G482" s="4"/>
      <c r="H482" s="4"/>
    </row>
    <row r="483" spans="1:8" ht="11.25" customHeight="1">
      <c r="A483" s="109" t="s">
        <v>562</v>
      </c>
      <c r="B483" s="86" t="s">
        <v>723</v>
      </c>
      <c r="C483" s="86" t="s">
        <v>724</v>
      </c>
      <c r="G483" s="4"/>
      <c r="H483" s="4"/>
    </row>
    <row r="484" spans="1:8" ht="12.75" customHeight="1">
      <c r="A484" s="109" t="s">
        <v>673</v>
      </c>
      <c r="B484" s="86" t="s">
        <v>723</v>
      </c>
      <c r="C484" s="86" t="s">
        <v>724</v>
      </c>
      <c r="G484" s="4"/>
      <c r="H484" s="4"/>
    </row>
    <row r="485" spans="1:8" ht="12.75">
      <c r="A485" s="109" t="s">
        <v>563</v>
      </c>
      <c r="B485" s="88" t="s">
        <v>725</v>
      </c>
      <c r="C485" s="86" t="s">
        <v>724</v>
      </c>
      <c r="G485" s="4"/>
      <c r="H485" s="4"/>
    </row>
    <row r="486" spans="1:8" ht="12.75">
      <c r="A486" s="87" t="s">
        <v>674</v>
      </c>
      <c r="B486" s="86" t="s">
        <v>723</v>
      </c>
      <c r="C486" s="86" t="s">
        <v>724</v>
      </c>
      <c r="G486" s="4"/>
      <c r="H486" s="4"/>
    </row>
    <row r="487" spans="1:8" ht="12.75">
      <c r="A487" s="109" t="s">
        <v>647</v>
      </c>
      <c r="B487" s="86" t="s">
        <v>723</v>
      </c>
      <c r="C487" s="86" t="s">
        <v>724</v>
      </c>
      <c r="G487" s="4"/>
      <c r="H487" s="4"/>
    </row>
    <row r="488" spans="1:8" ht="12.75" customHeight="1">
      <c r="A488" s="87" t="s">
        <v>648</v>
      </c>
      <c r="B488" s="86" t="s">
        <v>723</v>
      </c>
      <c r="C488" s="86" t="s">
        <v>724</v>
      </c>
      <c r="G488" s="4"/>
      <c r="H488" s="4"/>
    </row>
    <row r="489" spans="1:8" ht="11.25" customHeight="1">
      <c r="A489" s="109" t="s">
        <v>649</v>
      </c>
      <c r="B489" s="86" t="s">
        <v>723</v>
      </c>
      <c r="C489" s="86" t="s">
        <v>724</v>
      </c>
      <c r="G489" s="4"/>
      <c r="H489" s="4"/>
    </row>
    <row r="490" spans="1:8" ht="12" customHeight="1">
      <c r="A490" s="91" t="s">
        <v>564</v>
      </c>
      <c r="B490" s="88" t="s">
        <v>725</v>
      </c>
      <c r="C490" s="86" t="s">
        <v>724</v>
      </c>
      <c r="G490" s="4"/>
      <c r="H490" s="4"/>
    </row>
    <row r="491" spans="1:8" ht="12" customHeight="1" thickBot="1">
      <c r="A491" s="93"/>
      <c r="B491" s="94"/>
      <c r="C491" s="94"/>
      <c r="G491" s="4"/>
      <c r="H491" s="4"/>
    </row>
    <row r="492" spans="1:8" ht="12" customHeight="1">
      <c r="A492" s="122" t="s">
        <v>565</v>
      </c>
      <c r="B492" s="88" t="s">
        <v>725</v>
      </c>
      <c r="C492" s="88" t="s">
        <v>726</v>
      </c>
      <c r="G492" s="4"/>
      <c r="H492" s="4"/>
    </row>
    <row r="493" spans="1:8" ht="12" customHeight="1">
      <c r="A493" s="119" t="s">
        <v>566</v>
      </c>
      <c r="B493" s="88" t="s">
        <v>725</v>
      </c>
      <c r="C493" s="88" t="s">
        <v>726</v>
      </c>
      <c r="G493" s="4"/>
      <c r="H493" s="4"/>
    </row>
    <row r="494" spans="1:8" ht="12.75">
      <c r="A494" s="54" t="s">
        <v>567</v>
      </c>
      <c r="B494" s="88" t="s">
        <v>725</v>
      </c>
      <c r="C494" s="88" t="s">
        <v>726</v>
      </c>
      <c r="G494" s="4"/>
      <c r="H494" s="4"/>
    </row>
    <row r="495" spans="1:8" ht="12.75">
      <c r="A495" s="55" t="s">
        <v>568</v>
      </c>
      <c r="B495" s="88" t="s">
        <v>725</v>
      </c>
      <c r="C495" s="88" t="s">
        <v>726</v>
      </c>
      <c r="G495" s="4"/>
      <c r="H495" s="4"/>
    </row>
    <row r="496" spans="1:8" ht="12.75">
      <c r="A496" s="55" t="s">
        <v>736</v>
      </c>
      <c r="B496" s="88" t="s">
        <v>725</v>
      </c>
      <c r="C496" s="88" t="s">
        <v>726</v>
      </c>
      <c r="G496" s="4"/>
      <c r="H496" s="4"/>
    </row>
    <row r="497" spans="1:8" ht="12.75">
      <c r="A497" s="109" t="s">
        <v>575</v>
      </c>
      <c r="B497" s="86" t="s">
        <v>727</v>
      </c>
      <c r="C497" s="88" t="s">
        <v>726</v>
      </c>
      <c r="G497" s="4"/>
      <c r="H497" s="4"/>
    </row>
    <row r="498" spans="1:8" ht="12" customHeight="1">
      <c r="A498" s="91" t="s">
        <v>574</v>
      </c>
      <c r="B498" s="86" t="s">
        <v>727</v>
      </c>
      <c r="C498" s="88" t="s">
        <v>726</v>
      </c>
      <c r="G498" s="4"/>
      <c r="H498" s="4"/>
    </row>
    <row r="499" spans="1:8" ht="12" customHeight="1" thickBot="1">
      <c r="A499" s="93"/>
      <c r="B499" s="94"/>
      <c r="C499" s="94"/>
      <c r="G499" s="4"/>
      <c r="H499" s="4"/>
    </row>
    <row r="500" spans="1:8" ht="18.75" thickBot="1">
      <c r="A500" s="129"/>
      <c r="B500" s="117" t="s">
        <v>576</v>
      </c>
      <c r="C500" s="112"/>
      <c r="G500" s="4"/>
      <c r="H500" s="4"/>
    </row>
    <row r="501" spans="1:8" ht="12" customHeight="1">
      <c r="A501" s="96"/>
      <c r="B501" s="127"/>
      <c r="C501" s="88"/>
      <c r="G501" s="4"/>
      <c r="H501" s="4"/>
    </row>
    <row r="502" spans="1:8" ht="12" customHeight="1">
      <c r="A502" s="84" t="s">
        <v>577</v>
      </c>
      <c r="B502" s="86" t="s">
        <v>727</v>
      </c>
      <c r="C502" s="86" t="s">
        <v>728</v>
      </c>
      <c r="G502" s="4"/>
      <c r="H502" s="4"/>
    </row>
    <row r="503" spans="1:8" ht="12.75">
      <c r="A503" s="91" t="s">
        <v>578</v>
      </c>
      <c r="B503" s="86" t="s">
        <v>727</v>
      </c>
      <c r="C503" s="86" t="s">
        <v>728</v>
      </c>
      <c r="G503" s="4"/>
      <c r="H503" s="4"/>
    </row>
    <row r="504" spans="1:8" ht="13.5" thickBot="1">
      <c r="A504" s="110"/>
      <c r="B504" s="128"/>
      <c r="C504" s="94"/>
      <c r="G504" s="4"/>
      <c r="H504" s="4"/>
    </row>
    <row r="505" spans="1:8" ht="12.75">
      <c r="A505" s="54" t="s">
        <v>579</v>
      </c>
      <c r="B505" s="86" t="s">
        <v>727</v>
      </c>
      <c r="C505" s="88" t="s">
        <v>729</v>
      </c>
      <c r="G505" s="4"/>
      <c r="H505" s="4"/>
    </row>
    <row r="506" spans="1:8" ht="12.75">
      <c r="A506" s="55" t="s">
        <v>580</v>
      </c>
      <c r="B506" s="86" t="s">
        <v>727</v>
      </c>
      <c r="C506" s="88" t="s">
        <v>729</v>
      </c>
      <c r="G506" s="4"/>
      <c r="H506" s="4"/>
    </row>
    <row r="507" spans="1:8" ht="12.75">
      <c r="A507" s="55" t="s">
        <v>581</v>
      </c>
      <c r="B507" s="86" t="s">
        <v>727</v>
      </c>
      <c r="C507" s="88" t="s">
        <v>729</v>
      </c>
      <c r="G507" s="4"/>
      <c r="H507" s="4"/>
    </row>
    <row r="508" spans="1:8" ht="12.75">
      <c r="A508" s="54" t="s">
        <v>582</v>
      </c>
      <c r="B508" s="86" t="s">
        <v>727</v>
      </c>
      <c r="C508" s="88" t="s">
        <v>729</v>
      </c>
      <c r="G508" s="4"/>
      <c r="H508" s="4"/>
    </row>
    <row r="509" spans="1:8" ht="12" customHeight="1">
      <c r="A509" s="55" t="s">
        <v>583</v>
      </c>
      <c r="B509" s="86" t="s">
        <v>727</v>
      </c>
      <c r="C509" s="88" t="s">
        <v>729</v>
      </c>
      <c r="G509" s="4"/>
      <c r="H509" s="4"/>
    </row>
    <row r="510" spans="1:8" ht="12.75">
      <c r="A510" s="55" t="s">
        <v>584</v>
      </c>
      <c r="B510" s="86" t="s">
        <v>727</v>
      </c>
      <c r="C510" s="88" t="s">
        <v>729</v>
      </c>
      <c r="G510" s="4"/>
      <c r="H510" s="4"/>
    </row>
    <row r="511" spans="1:8" ht="12.75">
      <c r="A511" s="87" t="s">
        <v>585</v>
      </c>
      <c r="B511" s="86" t="s">
        <v>727</v>
      </c>
      <c r="C511" s="88" t="s">
        <v>729</v>
      </c>
      <c r="G511" s="4"/>
      <c r="H511" s="4"/>
    </row>
    <row r="512" spans="1:8" ht="12.75">
      <c r="A512" s="95" t="s">
        <v>586</v>
      </c>
      <c r="B512" s="86" t="s">
        <v>727</v>
      </c>
      <c r="C512" s="88" t="s">
        <v>729</v>
      </c>
      <c r="G512" s="4"/>
      <c r="H512" s="4"/>
    </row>
    <row r="513" spans="1:8" ht="12.75">
      <c r="A513" s="96" t="s">
        <v>587</v>
      </c>
      <c r="B513" s="86" t="s">
        <v>727</v>
      </c>
      <c r="C513" s="88" t="s">
        <v>729</v>
      </c>
      <c r="G513" s="4"/>
      <c r="H513" s="4"/>
    </row>
    <row r="514" spans="1:8" ht="12.75">
      <c r="A514" s="87" t="s">
        <v>588</v>
      </c>
      <c r="B514" s="86" t="s">
        <v>727</v>
      </c>
      <c r="C514" s="88" t="s">
        <v>729</v>
      </c>
      <c r="G514" s="4"/>
      <c r="H514" s="4"/>
    </row>
    <row r="515" spans="1:8" ht="12.75">
      <c r="A515" s="111" t="s">
        <v>605</v>
      </c>
      <c r="B515" s="86" t="s">
        <v>727</v>
      </c>
      <c r="C515" s="88" t="s">
        <v>729</v>
      </c>
      <c r="G515" s="4"/>
      <c r="H515" s="4"/>
    </row>
    <row r="516" spans="1:8" ht="12.75">
      <c r="A516" s="109" t="s">
        <v>606</v>
      </c>
      <c r="B516" s="86" t="s">
        <v>727</v>
      </c>
      <c r="C516" s="88" t="s">
        <v>729</v>
      </c>
      <c r="G516" s="4"/>
      <c r="H516" s="4"/>
    </row>
    <row r="517" spans="1:8" ht="13.5" customHeight="1">
      <c r="A517" s="91" t="s">
        <v>608</v>
      </c>
      <c r="B517" s="86" t="s">
        <v>727</v>
      </c>
      <c r="C517" s="88" t="s">
        <v>729</v>
      </c>
      <c r="G517" s="4"/>
      <c r="H517" s="4"/>
    </row>
    <row r="518" spans="1:8" ht="12" customHeight="1">
      <c r="A518" s="109" t="s">
        <v>609</v>
      </c>
      <c r="B518" s="86" t="s">
        <v>727</v>
      </c>
      <c r="C518" s="88" t="s">
        <v>729</v>
      </c>
      <c r="G518" s="4"/>
      <c r="H518" s="4"/>
    </row>
    <row r="519" spans="1:8" ht="12" customHeight="1">
      <c r="A519" s="109" t="s">
        <v>675</v>
      </c>
      <c r="B519" s="86" t="s">
        <v>727</v>
      </c>
      <c r="C519" s="88" t="s">
        <v>729</v>
      </c>
      <c r="G519" s="4"/>
      <c r="H519" s="4"/>
    </row>
    <row r="520" spans="1:8" ht="12.75">
      <c r="A520" s="87" t="s">
        <v>676</v>
      </c>
      <c r="B520" s="86" t="s">
        <v>727</v>
      </c>
      <c r="C520" s="88" t="s">
        <v>729</v>
      </c>
      <c r="G520" s="4"/>
      <c r="H520" s="4"/>
    </row>
    <row r="521" spans="1:8" ht="12.75">
      <c r="A521" s="95" t="s">
        <v>142</v>
      </c>
      <c r="B521" s="86" t="s">
        <v>727</v>
      </c>
      <c r="C521" s="88" t="s">
        <v>729</v>
      </c>
      <c r="G521" s="4"/>
      <c r="H521" s="4"/>
    </row>
    <row r="522" spans="1:8" ht="12.75" customHeight="1">
      <c r="A522" s="109" t="s">
        <v>607</v>
      </c>
      <c r="B522" s="86" t="s">
        <v>727</v>
      </c>
      <c r="C522" s="88" t="s">
        <v>729</v>
      </c>
      <c r="G522" s="4"/>
      <c r="H522" s="4"/>
    </row>
    <row r="523" spans="1:8" ht="13.5" customHeight="1">
      <c r="A523" s="87" t="s">
        <v>569</v>
      </c>
      <c r="B523" s="86" t="s">
        <v>727</v>
      </c>
      <c r="C523" s="88" t="s">
        <v>729</v>
      </c>
      <c r="G523" s="4"/>
      <c r="H523" s="4"/>
    </row>
    <row r="524" spans="1:8" ht="12.75">
      <c r="A524" s="89" t="s">
        <v>570</v>
      </c>
      <c r="B524" s="86" t="s">
        <v>727</v>
      </c>
      <c r="C524" s="88" t="s">
        <v>729</v>
      </c>
      <c r="G524" s="4"/>
      <c r="H524" s="4"/>
    </row>
    <row r="525" spans="1:8" ht="12.75">
      <c r="A525" s="87" t="s">
        <v>571</v>
      </c>
      <c r="B525" s="86" t="s">
        <v>727</v>
      </c>
      <c r="C525" s="88" t="s">
        <v>729</v>
      </c>
      <c r="F525" s="104"/>
      <c r="G525" s="98"/>
      <c r="H525" s="98"/>
    </row>
    <row r="526" spans="1:8" ht="12.75">
      <c r="A526" s="108" t="s">
        <v>572</v>
      </c>
      <c r="B526" s="86" t="s">
        <v>727</v>
      </c>
      <c r="C526" s="88" t="s">
        <v>729</v>
      </c>
      <c r="F526" s="104"/>
      <c r="G526" s="98"/>
      <c r="H526" s="98"/>
    </row>
    <row r="527" spans="1:8" ht="12.75">
      <c r="A527" s="87" t="s">
        <v>573</v>
      </c>
      <c r="B527" s="86" t="s">
        <v>727</v>
      </c>
      <c r="C527" s="88" t="s">
        <v>729</v>
      </c>
      <c r="G527" s="4"/>
      <c r="H527" s="4"/>
    </row>
    <row r="528" spans="1:8" ht="12.75">
      <c r="A528" s="87" t="s">
        <v>590</v>
      </c>
      <c r="B528" s="86" t="s">
        <v>728</v>
      </c>
      <c r="C528" s="88" t="s">
        <v>729</v>
      </c>
      <c r="G528" s="4"/>
      <c r="H528" s="4"/>
    </row>
    <row r="529" spans="1:8" ht="12.75">
      <c r="A529" s="109" t="s">
        <v>589</v>
      </c>
      <c r="B529" s="86" t="s">
        <v>728</v>
      </c>
      <c r="C529" s="88" t="s">
        <v>729</v>
      </c>
      <c r="G529" s="4"/>
      <c r="H529" s="4"/>
    </row>
    <row r="530" spans="1:8" ht="13.5" thickBot="1">
      <c r="A530" s="110"/>
      <c r="B530" s="94"/>
      <c r="C530" s="94"/>
      <c r="G530" s="4"/>
      <c r="H530" s="4"/>
    </row>
    <row r="531" spans="1:8" ht="12.75">
      <c r="A531" s="54" t="s">
        <v>591</v>
      </c>
      <c r="B531" s="88" t="s">
        <v>728</v>
      </c>
      <c r="C531" s="88" t="s">
        <v>730</v>
      </c>
      <c r="G531" s="4"/>
      <c r="H531" s="4"/>
    </row>
    <row r="532" spans="1:8" ht="12.75">
      <c r="A532" s="55" t="s">
        <v>592</v>
      </c>
      <c r="B532" s="88" t="s">
        <v>728</v>
      </c>
      <c r="C532" s="88" t="s">
        <v>730</v>
      </c>
      <c r="G532" s="4"/>
      <c r="H532" s="4"/>
    </row>
    <row r="533" spans="1:8" ht="12.75">
      <c r="A533" s="55" t="s">
        <v>593</v>
      </c>
      <c r="B533" s="88" t="s">
        <v>728</v>
      </c>
      <c r="C533" s="88" t="s">
        <v>730</v>
      </c>
      <c r="G533" s="4"/>
      <c r="H533" s="4"/>
    </row>
    <row r="534" spans="1:8" ht="12.75">
      <c r="A534" s="55" t="s">
        <v>594</v>
      </c>
      <c r="B534" s="88" t="s">
        <v>728</v>
      </c>
      <c r="C534" s="88" t="s">
        <v>730</v>
      </c>
      <c r="G534" s="4"/>
      <c r="H534" s="4"/>
    </row>
    <row r="535" spans="1:8" ht="12" customHeight="1">
      <c r="A535" s="119" t="s">
        <v>595</v>
      </c>
      <c r="B535" s="88" t="s">
        <v>728</v>
      </c>
      <c r="C535" s="88" t="s">
        <v>730</v>
      </c>
      <c r="G535" s="4"/>
      <c r="H535" s="4"/>
    </row>
    <row r="536" spans="1:8" ht="12" customHeight="1">
      <c r="A536" s="87" t="s">
        <v>596</v>
      </c>
      <c r="B536" s="88" t="s">
        <v>728</v>
      </c>
      <c r="C536" s="88" t="s">
        <v>730</v>
      </c>
      <c r="G536" s="4"/>
      <c r="H536" s="4"/>
    </row>
    <row r="537" spans="1:8" ht="12.75">
      <c r="A537" s="109" t="s">
        <v>597</v>
      </c>
      <c r="B537" s="88" t="s">
        <v>728</v>
      </c>
      <c r="C537" s="88" t="s">
        <v>730</v>
      </c>
      <c r="G537" s="4"/>
      <c r="H537" s="4"/>
    </row>
    <row r="538" spans="1:8" ht="12.75">
      <c r="A538" s="87" t="s">
        <v>598</v>
      </c>
      <c r="B538" s="88" t="s">
        <v>728</v>
      </c>
      <c r="C538" s="88" t="s">
        <v>730</v>
      </c>
      <c r="G538" s="4"/>
      <c r="H538" s="4"/>
    </row>
    <row r="539" spans="1:8" ht="12.75">
      <c r="A539" s="96" t="s">
        <v>599</v>
      </c>
      <c r="B539" s="88" t="s">
        <v>728</v>
      </c>
      <c r="C539" s="88" t="s">
        <v>730</v>
      </c>
      <c r="G539" s="4"/>
      <c r="H539" s="4"/>
    </row>
    <row r="540" spans="1:8" ht="12.75">
      <c r="A540" s="95" t="s">
        <v>600</v>
      </c>
      <c r="B540" s="88" t="s">
        <v>728</v>
      </c>
      <c r="C540" s="88" t="s">
        <v>730</v>
      </c>
      <c r="G540" s="4"/>
      <c r="H540" s="4"/>
    </row>
    <row r="541" spans="1:8" ht="13.5" customHeight="1">
      <c r="A541" s="87" t="s">
        <v>601</v>
      </c>
      <c r="B541" s="88" t="s">
        <v>728</v>
      </c>
      <c r="C541" s="88" t="s">
        <v>730</v>
      </c>
      <c r="G541" s="4"/>
      <c r="H541" s="4"/>
    </row>
    <row r="542" spans="1:8" ht="12.75">
      <c r="A542" s="87" t="s">
        <v>602</v>
      </c>
      <c r="B542" s="88" t="s">
        <v>728</v>
      </c>
      <c r="C542" s="88" t="s">
        <v>730</v>
      </c>
      <c r="G542" s="4"/>
      <c r="H542" s="4"/>
    </row>
    <row r="543" spans="1:8" ht="12.75">
      <c r="A543" s="109" t="s">
        <v>603</v>
      </c>
      <c r="B543" s="88" t="s">
        <v>728</v>
      </c>
      <c r="C543" s="88" t="s">
        <v>730</v>
      </c>
      <c r="G543" s="4"/>
      <c r="H543" s="4"/>
    </row>
    <row r="544" spans="1:8" ht="12.75">
      <c r="A544" s="109" t="s">
        <v>604</v>
      </c>
      <c r="B544" s="88" t="s">
        <v>728</v>
      </c>
      <c r="C544" s="88" t="s">
        <v>730</v>
      </c>
      <c r="G544" s="4"/>
      <c r="H544" s="4"/>
    </row>
    <row r="545" spans="1:8" ht="12.75">
      <c r="A545" s="109" t="s">
        <v>192</v>
      </c>
      <c r="B545" s="88" t="s">
        <v>728</v>
      </c>
      <c r="C545" s="88" t="s">
        <v>730</v>
      </c>
      <c r="G545" s="4"/>
      <c r="H545" s="4"/>
    </row>
    <row r="546" spans="1:8" ht="12.75">
      <c r="A546" s="111" t="s">
        <v>680</v>
      </c>
      <c r="B546" s="88" t="s">
        <v>728</v>
      </c>
      <c r="C546" s="88" t="s">
        <v>730</v>
      </c>
      <c r="G546" s="4"/>
      <c r="H546" s="4"/>
    </row>
    <row r="547" spans="1:8" ht="12.75">
      <c r="A547" s="109" t="s">
        <v>757</v>
      </c>
      <c r="B547" s="88" t="s">
        <v>728</v>
      </c>
      <c r="C547" s="88" t="s">
        <v>730</v>
      </c>
      <c r="G547" s="4"/>
      <c r="H547" s="4"/>
    </row>
    <row r="548" spans="1:8" ht="12.75">
      <c r="A548" s="109" t="s">
        <v>758</v>
      </c>
      <c r="B548" s="88" t="s">
        <v>728</v>
      </c>
      <c r="C548" s="88" t="s">
        <v>730</v>
      </c>
      <c r="G548" s="4"/>
      <c r="H548" s="4"/>
    </row>
    <row r="549" spans="1:8" ht="12.75">
      <c r="A549" s="109" t="s">
        <v>759</v>
      </c>
      <c r="B549" s="88" t="s">
        <v>728</v>
      </c>
      <c r="C549" s="88" t="s">
        <v>730</v>
      </c>
      <c r="G549" s="4"/>
      <c r="H549" s="4"/>
    </row>
    <row r="550" spans="1:8" ht="12" customHeight="1">
      <c r="A550" s="109" t="s">
        <v>760</v>
      </c>
      <c r="B550" s="88" t="s">
        <v>728</v>
      </c>
      <c r="C550" s="88" t="s">
        <v>730</v>
      </c>
      <c r="G550" s="4"/>
      <c r="H550" s="4"/>
    </row>
    <row r="551" spans="1:8" ht="12.75">
      <c r="A551" s="87" t="s">
        <v>677</v>
      </c>
      <c r="B551" s="88" t="s">
        <v>728</v>
      </c>
      <c r="C551" s="88" t="s">
        <v>730</v>
      </c>
      <c r="G551" s="4"/>
      <c r="H551" s="4"/>
    </row>
    <row r="552" spans="1:8" ht="12.75">
      <c r="A552" s="87" t="s">
        <v>611</v>
      </c>
      <c r="B552" s="88" t="s">
        <v>731</v>
      </c>
      <c r="C552" s="88" t="s">
        <v>730</v>
      </c>
      <c r="G552" s="4"/>
      <c r="H552" s="4"/>
    </row>
    <row r="553" spans="1:8" ht="12.75">
      <c r="A553" s="109" t="s">
        <v>610</v>
      </c>
      <c r="B553" s="88" t="s">
        <v>731</v>
      </c>
      <c r="C553" s="88" t="s">
        <v>730</v>
      </c>
      <c r="G553" s="4"/>
      <c r="H553" s="4"/>
    </row>
    <row r="554" spans="1:8" ht="12" thickBot="1">
      <c r="A554" s="56"/>
      <c r="B554" s="50"/>
      <c r="C554" s="50"/>
      <c r="G554" s="4"/>
      <c r="H554" s="4"/>
    </row>
    <row r="555" spans="1:8" ht="11.25">
      <c r="A555" s="54"/>
      <c r="B555" s="78"/>
      <c r="C555" s="78"/>
      <c r="G555" s="4"/>
      <c r="H555" s="4"/>
    </row>
    <row r="556" spans="1:8" ht="12.75">
      <c r="A556" s="85" t="s">
        <v>612</v>
      </c>
      <c r="B556" s="88" t="s">
        <v>731</v>
      </c>
      <c r="C556" s="116" t="s">
        <v>733</v>
      </c>
      <c r="G556" s="4"/>
      <c r="H556" s="4"/>
    </row>
    <row r="557" spans="1:8" ht="13.5" thickBot="1">
      <c r="A557" s="126"/>
      <c r="B557" s="94"/>
      <c r="C557" s="94"/>
      <c r="G557" s="4"/>
      <c r="H557" s="4"/>
    </row>
    <row r="558" spans="1:8" ht="12.75">
      <c r="A558" s="54" t="s">
        <v>613</v>
      </c>
      <c r="B558" s="88" t="s">
        <v>731</v>
      </c>
      <c r="C558" s="88" t="s">
        <v>732</v>
      </c>
      <c r="G558" s="4"/>
      <c r="H558" s="4"/>
    </row>
    <row r="559" spans="1:8" ht="12.75">
      <c r="A559" s="54" t="s">
        <v>614</v>
      </c>
      <c r="B559" s="88" t="s">
        <v>731</v>
      </c>
      <c r="C559" s="88" t="s">
        <v>732</v>
      </c>
      <c r="G559" s="4"/>
      <c r="H559" s="4"/>
    </row>
    <row r="560" spans="1:8" ht="12.75">
      <c r="A560" s="55" t="s">
        <v>622</v>
      </c>
      <c r="B560" s="88" t="s">
        <v>731</v>
      </c>
      <c r="C560" s="88" t="s">
        <v>732</v>
      </c>
      <c r="G560" s="4"/>
      <c r="H560" s="4"/>
    </row>
    <row r="561" spans="1:8" ht="12.75">
      <c r="A561" s="54" t="s">
        <v>615</v>
      </c>
      <c r="B561" s="88" t="s">
        <v>731</v>
      </c>
      <c r="C561" s="88" t="s">
        <v>732</v>
      </c>
      <c r="G561" s="4"/>
      <c r="H561" s="4"/>
    </row>
    <row r="562" spans="1:8" ht="12.75">
      <c r="A562" s="55" t="s">
        <v>616</v>
      </c>
      <c r="B562" s="88" t="s">
        <v>731</v>
      </c>
      <c r="C562" s="88" t="s">
        <v>732</v>
      </c>
      <c r="G562" s="4"/>
      <c r="H562" s="4"/>
    </row>
    <row r="563" spans="1:8" ht="12.75">
      <c r="A563" s="84" t="s">
        <v>634</v>
      </c>
      <c r="B563" s="88" t="s">
        <v>731</v>
      </c>
      <c r="C563" s="88" t="s">
        <v>732</v>
      </c>
      <c r="G563" s="4"/>
      <c r="H563" s="4"/>
    </row>
    <row r="564" spans="1:8" ht="12.75" customHeight="1">
      <c r="A564" s="87" t="s">
        <v>635</v>
      </c>
      <c r="B564" s="88" t="s">
        <v>731</v>
      </c>
      <c r="C564" s="88" t="s">
        <v>732</v>
      </c>
      <c r="G564" s="4"/>
      <c r="H564" s="4"/>
    </row>
    <row r="565" spans="1:8" ht="12.75">
      <c r="A565" s="109" t="s">
        <v>636</v>
      </c>
      <c r="B565" s="88" t="s">
        <v>731</v>
      </c>
      <c r="C565" s="88" t="s">
        <v>732</v>
      </c>
      <c r="G565" s="4"/>
      <c r="H565" s="4"/>
    </row>
    <row r="566" spans="1:8" ht="12.75">
      <c r="A566" s="89" t="s">
        <v>617</v>
      </c>
      <c r="B566" s="88" t="s">
        <v>731</v>
      </c>
      <c r="C566" s="88" t="s">
        <v>732</v>
      </c>
      <c r="G566" s="4"/>
      <c r="H566" s="4"/>
    </row>
    <row r="567" spans="1:8" ht="12.75">
      <c r="A567" s="85" t="s">
        <v>618</v>
      </c>
      <c r="B567" s="88" t="s">
        <v>731</v>
      </c>
      <c r="C567" s="88" t="s">
        <v>732</v>
      </c>
      <c r="G567" s="4"/>
      <c r="H567" s="4"/>
    </row>
    <row r="568" spans="1:8" ht="12.75">
      <c r="A568" s="84" t="s">
        <v>619</v>
      </c>
      <c r="B568" s="88" t="s">
        <v>731</v>
      </c>
      <c r="C568" s="88" t="s">
        <v>732</v>
      </c>
      <c r="G568" s="4"/>
      <c r="H568" s="4"/>
    </row>
    <row r="569" spans="1:8" ht="11.25" customHeight="1">
      <c r="A569" s="109" t="s">
        <v>644</v>
      </c>
      <c r="B569" s="88" t="s">
        <v>731</v>
      </c>
      <c r="C569" s="88" t="s">
        <v>732</v>
      </c>
      <c r="G569" s="4"/>
      <c r="H569" s="4"/>
    </row>
    <row r="570" spans="1:8" ht="12.75">
      <c r="A570" s="109" t="s">
        <v>620</v>
      </c>
      <c r="B570" s="88" t="s">
        <v>731</v>
      </c>
      <c r="C570" s="88" t="s">
        <v>732</v>
      </c>
      <c r="G570" s="4"/>
      <c r="H570" s="4"/>
    </row>
    <row r="571" spans="1:8" ht="12.75">
      <c r="A571" s="87" t="s">
        <v>191</v>
      </c>
      <c r="B571" s="88" t="s">
        <v>731</v>
      </c>
      <c r="C571" s="88" t="s">
        <v>732</v>
      </c>
      <c r="G571" s="4"/>
      <c r="H571" s="4"/>
    </row>
    <row r="572" spans="1:8" ht="12.75">
      <c r="A572" s="91" t="s">
        <v>621</v>
      </c>
      <c r="B572" s="88" t="s">
        <v>731</v>
      </c>
      <c r="C572" s="88" t="s">
        <v>732</v>
      </c>
      <c r="G572" s="4"/>
      <c r="H572" s="4"/>
    </row>
    <row r="573" spans="1:8" ht="12" customHeight="1">
      <c r="A573" s="84" t="s">
        <v>630</v>
      </c>
      <c r="B573" s="88" t="s">
        <v>731</v>
      </c>
      <c r="C573" s="88" t="s">
        <v>732</v>
      </c>
      <c r="G573" s="4"/>
      <c r="H573" s="4"/>
    </row>
    <row r="574" spans="1:8" ht="12" customHeight="1">
      <c r="A574" s="87" t="s">
        <v>631</v>
      </c>
      <c r="B574" s="88" t="s">
        <v>731</v>
      </c>
      <c r="C574" s="88" t="s">
        <v>732</v>
      </c>
      <c r="G574" s="4"/>
      <c r="H574" s="4"/>
    </row>
    <row r="575" spans="1:8" ht="12.75">
      <c r="A575" s="87" t="s">
        <v>632</v>
      </c>
      <c r="B575" s="88" t="s">
        <v>731</v>
      </c>
      <c r="C575" s="88" t="s">
        <v>732</v>
      </c>
      <c r="G575" s="4"/>
      <c r="H575" s="4"/>
    </row>
    <row r="576" spans="1:8" ht="12.75">
      <c r="A576" s="84" t="s">
        <v>633</v>
      </c>
      <c r="B576" s="88" t="s">
        <v>731</v>
      </c>
      <c r="C576" s="88" t="s">
        <v>732</v>
      </c>
      <c r="G576" s="4"/>
      <c r="H576" s="4"/>
    </row>
    <row r="577" spans="1:8" ht="12.75">
      <c r="A577" s="109" t="s">
        <v>638</v>
      </c>
      <c r="B577" s="88" t="s">
        <v>731</v>
      </c>
      <c r="C577" s="88" t="s">
        <v>732</v>
      </c>
      <c r="G577" s="4"/>
      <c r="H577" s="4"/>
    </row>
    <row r="578" spans="1:8" ht="12.75">
      <c r="A578" s="109" t="s">
        <v>639</v>
      </c>
      <c r="B578" s="88" t="s">
        <v>731</v>
      </c>
      <c r="C578" s="88" t="s">
        <v>732</v>
      </c>
      <c r="G578" s="4"/>
      <c r="H578" s="4"/>
    </row>
    <row r="579" spans="1:8" ht="12.75">
      <c r="A579" s="109" t="s">
        <v>678</v>
      </c>
      <c r="B579" s="88" t="s">
        <v>731</v>
      </c>
      <c r="C579" s="88" t="s">
        <v>732</v>
      </c>
      <c r="G579" s="4"/>
      <c r="H579" s="4"/>
    </row>
    <row r="580" spans="1:8" ht="12.75">
      <c r="A580" s="87" t="s">
        <v>679</v>
      </c>
      <c r="B580" s="88" t="s">
        <v>731</v>
      </c>
      <c r="C580" s="88" t="s">
        <v>732</v>
      </c>
      <c r="G580" s="4"/>
      <c r="H580" s="4"/>
    </row>
    <row r="581" spans="1:8" ht="12.75">
      <c r="A581" s="111" t="s">
        <v>637</v>
      </c>
      <c r="B581" s="88" t="s">
        <v>731</v>
      </c>
      <c r="C581" s="88" t="s">
        <v>732</v>
      </c>
      <c r="G581" s="4"/>
      <c r="H581" s="4"/>
    </row>
    <row r="582" spans="1:8" ht="12.75">
      <c r="A582" s="109" t="s">
        <v>162</v>
      </c>
      <c r="B582" s="88" t="s">
        <v>731</v>
      </c>
      <c r="C582" s="88" t="s">
        <v>732</v>
      </c>
      <c r="G582" s="4"/>
      <c r="H582" s="4"/>
    </row>
    <row r="583" spans="1:8" ht="12.75">
      <c r="A583" s="109" t="s">
        <v>623</v>
      </c>
      <c r="B583" s="88" t="s">
        <v>733</v>
      </c>
      <c r="C583" s="88" t="s">
        <v>732</v>
      </c>
      <c r="G583" s="4"/>
      <c r="H583" s="4"/>
    </row>
    <row r="584" spans="1:8" ht="12.75">
      <c r="A584" s="109" t="s">
        <v>624</v>
      </c>
      <c r="B584" s="88" t="s">
        <v>733</v>
      </c>
      <c r="C584" s="88" t="s">
        <v>732</v>
      </c>
      <c r="G584" s="4"/>
      <c r="H584" s="4"/>
    </row>
    <row r="585" spans="1:8" ht="13.5" thickBot="1">
      <c r="A585" s="110"/>
      <c r="B585" s="94"/>
      <c r="C585" s="94"/>
      <c r="G585" s="4"/>
      <c r="H585" s="4"/>
    </row>
    <row r="586" spans="1:8" ht="12.75">
      <c r="A586" s="122" t="s">
        <v>625</v>
      </c>
      <c r="B586" s="88" t="s">
        <v>733</v>
      </c>
      <c r="C586" s="88" t="s">
        <v>735</v>
      </c>
      <c r="G586" s="4"/>
      <c r="H586" s="4"/>
    </row>
    <row r="587" spans="1:8" ht="12.75">
      <c r="A587" s="119" t="s">
        <v>626</v>
      </c>
      <c r="B587" s="88" t="s">
        <v>733</v>
      </c>
      <c r="C587" s="88" t="s">
        <v>735</v>
      </c>
      <c r="G587" s="4"/>
      <c r="H587" s="4"/>
    </row>
    <row r="588" spans="1:8" ht="12.75">
      <c r="A588" s="54" t="s">
        <v>627</v>
      </c>
      <c r="B588" s="88" t="s">
        <v>733</v>
      </c>
      <c r="C588" s="88" t="s">
        <v>735</v>
      </c>
      <c r="G588" s="4"/>
      <c r="H588" s="4"/>
    </row>
    <row r="589" spans="1:8" ht="12.75">
      <c r="A589" s="55" t="s">
        <v>628</v>
      </c>
      <c r="B589" s="88" t="s">
        <v>733</v>
      </c>
      <c r="C589" s="88" t="s">
        <v>735</v>
      </c>
      <c r="G589" s="4"/>
      <c r="H589" s="4"/>
    </row>
    <row r="590" spans="1:8" ht="12.75">
      <c r="A590" s="57" t="s">
        <v>629</v>
      </c>
      <c r="B590" s="88" t="s">
        <v>733</v>
      </c>
      <c r="C590" s="88" t="s">
        <v>735</v>
      </c>
      <c r="G590" s="4"/>
      <c r="H590" s="4"/>
    </row>
    <row r="591" spans="1:8" ht="12.75">
      <c r="A591" s="109" t="s">
        <v>640</v>
      </c>
      <c r="B591" s="88" t="s">
        <v>734</v>
      </c>
      <c r="C591" s="88" t="s">
        <v>735</v>
      </c>
      <c r="G591" s="4"/>
      <c r="H591" s="4"/>
    </row>
    <row r="592" spans="1:8" ht="12.75">
      <c r="A592" s="91" t="s">
        <v>641</v>
      </c>
      <c r="B592" s="88" t="s">
        <v>734</v>
      </c>
      <c r="C592" s="88" t="s">
        <v>735</v>
      </c>
      <c r="G592" s="4"/>
      <c r="H592" s="4"/>
    </row>
    <row r="593" spans="1:8" ht="13.5" thickBot="1">
      <c r="A593" s="93"/>
      <c r="B593" s="94"/>
      <c r="C593" s="94"/>
      <c r="G593" s="4"/>
      <c r="H593" s="4"/>
    </row>
    <row r="594" spans="1:8" ht="12.75">
      <c r="A594" s="133"/>
      <c r="B594" s="98"/>
      <c r="C594" s="98"/>
      <c r="G594" s="4"/>
      <c r="H594" s="4"/>
    </row>
    <row r="595" spans="1:8" ht="12.75">
      <c r="A595" s="134"/>
      <c r="B595" s="98"/>
      <c r="C595" s="98"/>
      <c r="G595" s="4"/>
      <c r="H595" s="4"/>
    </row>
    <row r="596" spans="1:8" ht="15.75">
      <c r="A596" s="43" t="s">
        <v>184</v>
      </c>
      <c r="B596" s="43"/>
      <c r="C596" s="43" t="s">
        <v>4</v>
      </c>
      <c r="G596" s="4"/>
      <c r="H596" s="4"/>
    </row>
    <row r="597" spans="1:8" ht="12.75">
      <c r="A597" s="104"/>
      <c r="B597" s="98"/>
      <c r="C597" s="98"/>
      <c r="G597" s="4"/>
      <c r="H597" s="4"/>
    </row>
    <row r="598" spans="1:8" ht="15.75">
      <c r="A598" s="106" t="s">
        <v>187</v>
      </c>
      <c r="B598" s="98"/>
      <c r="C598" s="98"/>
      <c r="G598" s="4"/>
      <c r="H598" s="4"/>
    </row>
    <row r="599" spans="1:8" ht="12.75">
      <c r="A599" s="104"/>
      <c r="B599" s="98"/>
      <c r="C599" s="98"/>
      <c r="G599" s="4"/>
      <c r="H599" s="4"/>
    </row>
    <row r="600" spans="1:8" ht="14.25">
      <c r="A600" s="105" t="s">
        <v>188</v>
      </c>
      <c r="B600" s="98"/>
      <c r="C600" s="98"/>
      <c r="G600" s="4"/>
      <c r="H600" s="4"/>
    </row>
    <row r="601" spans="1:8" ht="11.25">
      <c r="A601" s="62"/>
      <c r="B601" s="16"/>
      <c r="C601" s="16"/>
      <c r="G601" s="4"/>
      <c r="H601" s="4"/>
    </row>
    <row r="602" spans="1:8" ht="15.75">
      <c r="A602" s="43" t="s">
        <v>184</v>
      </c>
      <c r="B602" s="43"/>
      <c r="C602" s="43" t="s">
        <v>186</v>
      </c>
      <c r="G602" s="4"/>
      <c r="H602" s="4"/>
    </row>
    <row r="603" spans="1:8" ht="12.75">
      <c r="A603" s="104"/>
      <c r="B603" s="98"/>
      <c r="C603" s="98"/>
      <c r="G603" s="4"/>
      <c r="H603" s="4"/>
    </row>
    <row r="604" spans="1:8" ht="14.25">
      <c r="A604" s="105"/>
      <c r="B604" s="98"/>
      <c r="C604" s="98"/>
      <c r="G604" s="4"/>
      <c r="H604" s="4"/>
    </row>
    <row r="605" spans="1:8" ht="11.25">
      <c r="A605" s="62"/>
      <c r="B605" s="16"/>
      <c r="C605" s="16"/>
      <c r="G605" s="4"/>
      <c r="H605" s="4"/>
    </row>
    <row r="606" spans="1:8" ht="15.75">
      <c r="A606" s="43"/>
      <c r="B606" s="43"/>
      <c r="C606" s="43"/>
      <c r="G606" s="4"/>
      <c r="H606" s="4"/>
    </row>
    <row r="607" spans="1:8" ht="16.5" customHeight="1">
      <c r="A607" s="133"/>
      <c r="B607" s="98"/>
      <c r="C607" s="98"/>
      <c r="G607" s="4"/>
      <c r="H607" s="4"/>
    </row>
    <row r="608" spans="1:8" ht="9" customHeight="1">
      <c r="A608" s="134"/>
      <c r="B608" s="98"/>
      <c r="C608" s="98"/>
      <c r="G608" s="4"/>
      <c r="H608" s="4"/>
    </row>
    <row r="609" spans="1:8" ht="17.25" customHeight="1">
      <c r="A609" s="43"/>
      <c r="B609" s="43"/>
      <c r="C609" s="43"/>
      <c r="G609" s="4"/>
      <c r="H609" s="4"/>
    </row>
    <row r="610" spans="1:8" ht="11.25" customHeight="1">
      <c r="A610" s="104"/>
      <c r="B610" s="98"/>
      <c r="C610" s="98"/>
      <c r="G610" s="4"/>
      <c r="H610" s="4"/>
    </row>
    <row r="611" spans="1:8" ht="15.75">
      <c r="A611" s="106"/>
      <c r="B611" s="98"/>
      <c r="C611" s="98"/>
      <c r="G611" s="4"/>
      <c r="H611" s="4"/>
    </row>
    <row r="612" spans="1:8" ht="12.75">
      <c r="A612" s="104"/>
      <c r="B612" s="98"/>
      <c r="C612" s="98"/>
      <c r="G612" s="4"/>
      <c r="H612" s="4"/>
    </row>
    <row r="613" spans="1:8" ht="14.25">
      <c r="A613" s="105"/>
      <c r="B613" s="98"/>
      <c r="C613" s="98"/>
      <c r="G613" s="4"/>
      <c r="H613" s="4"/>
    </row>
    <row r="614" spans="1:8" ht="11.25">
      <c r="A614" s="62"/>
      <c r="B614" s="16"/>
      <c r="C614" s="16"/>
      <c r="G614" s="4"/>
      <c r="H614" s="4"/>
    </row>
    <row r="615" spans="1:8" ht="15.75">
      <c r="A615" s="43"/>
      <c r="B615" s="43"/>
      <c r="C615" s="43"/>
      <c r="G615" s="4"/>
      <c r="H615" s="4"/>
    </row>
    <row r="616" spans="1:8" ht="12.75">
      <c r="A616" s="104"/>
      <c r="B616" s="98"/>
      <c r="C616" s="98"/>
      <c r="G616" s="4"/>
      <c r="H616" s="4"/>
    </row>
    <row r="617" spans="1:8" ht="12.75">
      <c r="A617" s="118"/>
      <c r="B617" s="98"/>
      <c r="C617" s="98"/>
      <c r="G617" s="4"/>
      <c r="H617" s="4"/>
    </row>
    <row r="618" spans="1:8" ht="12.75">
      <c r="A618" s="104"/>
      <c r="B618" s="98"/>
      <c r="C618" s="98"/>
      <c r="G618" s="4"/>
      <c r="H618" s="4"/>
    </row>
    <row r="619" spans="1:8" ht="12.75">
      <c r="A619" s="118"/>
      <c r="B619" s="98"/>
      <c r="C619" s="98"/>
      <c r="G619" s="4"/>
      <c r="H619" s="4"/>
    </row>
    <row r="620" spans="1:8" ht="12.75">
      <c r="A620" s="118"/>
      <c r="B620" s="98"/>
      <c r="C620" s="98"/>
      <c r="G620" s="4"/>
      <c r="H620" s="4"/>
    </row>
    <row r="621" spans="1:8" ht="12.75">
      <c r="A621" s="104"/>
      <c r="B621" s="98"/>
      <c r="C621" s="98"/>
      <c r="G621" s="4"/>
      <c r="H621" s="4"/>
    </row>
    <row r="622" spans="1:8" ht="12.75">
      <c r="A622" s="118"/>
      <c r="B622" s="98"/>
      <c r="C622" s="98"/>
      <c r="G622" s="4"/>
      <c r="H622" s="4"/>
    </row>
    <row r="623" spans="1:8" ht="12.75">
      <c r="A623" s="118"/>
      <c r="B623" s="98"/>
      <c r="C623" s="98"/>
      <c r="G623" s="4"/>
      <c r="H623" s="4"/>
    </row>
    <row r="624" spans="1:8" ht="15.75">
      <c r="A624" s="43"/>
      <c r="B624" s="43"/>
      <c r="C624" s="43"/>
      <c r="G624" s="4"/>
      <c r="H624" s="4"/>
    </row>
    <row r="625" spans="1:8" ht="12.75">
      <c r="A625" s="104"/>
      <c r="B625" s="98"/>
      <c r="C625" s="98"/>
      <c r="G625" s="4"/>
      <c r="H625" s="4"/>
    </row>
    <row r="626" spans="1:8" ht="15.75">
      <c r="A626" s="106"/>
      <c r="B626" s="98"/>
      <c r="C626" s="98"/>
      <c r="G626" s="4"/>
      <c r="H626" s="4"/>
    </row>
    <row r="627" spans="1:8" ht="12.75">
      <c r="A627" s="104"/>
      <c r="B627" s="98"/>
      <c r="C627" s="98"/>
      <c r="G627" s="4"/>
      <c r="H627" s="4"/>
    </row>
    <row r="628" spans="1:8" ht="14.25">
      <c r="A628" s="105"/>
      <c r="B628" s="98"/>
      <c r="C628" s="98"/>
      <c r="G628" s="4"/>
      <c r="H628" s="4"/>
    </row>
    <row r="629" spans="1:8" ht="11.25">
      <c r="A629" s="62"/>
      <c r="B629" s="16"/>
      <c r="C629" s="16"/>
      <c r="G629" s="4"/>
      <c r="H629" s="4"/>
    </row>
    <row r="630" spans="1:8" ht="15.75">
      <c r="A630" s="43"/>
      <c r="B630" s="43"/>
      <c r="C630" s="43"/>
      <c r="G630" s="4"/>
      <c r="H630" s="4"/>
    </row>
    <row r="631" spans="1:8" ht="15.75">
      <c r="A631" s="106"/>
      <c r="B631" s="98"/>
      <c r="C631" s="98"/>
      <c r="G631" s="4"/>
      <c r="H631" s="4"/>
    </row>
    <row r="632" spans="1:8" ht="12.75">
      <c r="A632" s="104"/>
      <c r="B632" s="98"/>
      <c r="C632" s="98"/>
      <c r="G632" s="4"/>
      <c r="H632" s="4"/>
    </row>
    <row r="633" spans="1:8" ht="14.25">
      <c r="A633" s="105"/>
      <c r="B633" s="98"/>
      <c r="C633" s="98"/>
      <c r="G633" s="4"/>
      <c r="H633" s="4"/>
    </row>
    <row r="634" spans="1:8" ht="11.25">
      <c r="A634" s="62"/>
      <c r="B634" s="16"/>
      <c r="C634" s="16"/>
      <c r="G634" s="4"/>
      <c r="H634" s="4"/>
    </row>
    <row r="635" spans="1:8" ht="15.75">
      <c r="A635" s="43"/>
      <c r="B635" s="43"/>
      <c r="C635" s="43"/>
      <c r="G635" s="4"/>
      <c r="H635" s="4"/>
    </row>
    <row r="636" spans="1:8" ht="14.25">
      <c r="A636" s="105"/>
      <c r="B636" s="98"/>
      <c r="C636" s="98"/>
      <c r="G636" s="4"/>
      <c r="H636" s="4"/>
    </row>
    <row r="637" spans="1:8" ht="11.25">
      <c r="A637" s="62"/>
      <c r="B637" s="16"/>
      <c r="C637" s="16"/>
      <c r="G637" s="4"/>
      <c r="H637" s="4"/>
    </row>
    <row r="638" spans="1:8" ht="15.75">
      <c r="A638" s="43"/>
      <c r="B638" s="43"/>
      <c r="C638" s="43"/>
      <c r="G638" s="4"/>
      <c r="H638" s="4"/>
    </row>
    <row r="639" spans="1:8" ht="11.25">
      <c r="A639" s="16"/>
      <c r="B639" s="16"/>
      <c r="C639" s="16"/>
      <c r="G639" s="4"/>
      <c r="H639" s="4"/>
    </row>
    <row r="640" spans="1:8" ht="11.25">
      <c r="A640" s="16"/>
      <c r="B640" s="16"/>
      <c r="C640" s="16"/>
      <c r="G640" s="4"/>
      <c r="H640" s="4"/>
    </row>
    <row r="641" spans="1:8" ht="11.25">
      <c r="A641" s="16"/>
      <c r="B641" s="16"/>
      <c r="C641" s="16"/>
      <c r="G641" s="4"/>
      <c r="H641" s="4"/>
    </row>
    <row r="642" spans="1:8" ht="11.25">
      <c r="A642" s="16"/>
      <c r="B642" s="16"/>
      <c r="C642" s="16"/>
      <c r="G642" s="4"/>
      <c r="H642" s="4"/>
    </row>
    <row r="643" spans="1:8" ht="11.25">
      <c r="A643" s="16"/>
      <c r="B643" s="16"/>
      <c r="C643" s="16"/>
      <c r="G643" s="4"/>
      <c r="H643" s="4"/>
    </row>
    <row r="644" spans="1:8" ht="11.25">
      <c r="A644" s="16"/>
      <c r="B644" s="16"/>
      <c r="C644" s="16"/>
      <c r="G644" s="4"/>
      <c r="H644" s="4"/>
    </row>
    <row r="645" spans="1:8" ht="11.25">
      <c r="A645" s="16"/>
      <c r="B645" s="16"/>
      <c r="C645" s="16"/>
      <c r="G645" s="4"/>
      <c r="H645" s="4"/>
    </row>
    <row r="646" spans="1:8" ht="11.25">
      <c r="A646" s="16"/>
      <c r="B646" s="16"/>
      <c r="C646" s="16"/>
      <c r="G646" s="4"/>
      <c r="H646" s="4"/>
    </row>
    <row r="647" spans="1:8" ht="11.25">
      <c r="A647" s="16"/>
      <c r="B647" s="16"/>
      <c r="C647" s="16"/>
      <c r="G647" s="4"/>
      <c r="H647" s="4"/>
    </row>
    <row r="648" spans="1:8" ht="11.25">
      <c r="A648" s="16"/>
      <c r="B648" s="16"/>
      <c r="C648" s="16"/>
      <c r="G648" s="4"/>
      <c r="H648" s="4"/>
    </row>
    <row r="649" spans="1:8" ht="11.25">
      <c r="A649" s="16"/>
      <c r="B649" s="16"/>
      <c r="C649" s="16"/>
      <c r="G649" s="4"/>
      <c r="H649" s="4"/>
    </row>
    <row r="650" spans="1:8" ht="11.25">
      <c r="A650" s="16"/>
      <c r="B650" s="16"/>
      <c r="C650" s="16"/>
      <c r="G650" s="4"/>
      <c r="H650" s="4"/>
    </row>
    <row r="651" spans="1:8" ht="11.25">
      <c r="A651" s="16"/>
      <c r="B651" s="16"/>
      <c r="C651" s="16"/>
      <c r="G651" s="4"/>
      <c r="H651" s="4"/>
    </row>
    <row r="652" spans="1:8" ht="11.25">
      <c r="A652" s="16"/>
      <c r="B652" s="16"/>
      <c r="C652" s="16"/>
      <c r="G652" s="4"/>
      <c r="H652" s="4"/>
    </row>
    <row r="653" spans="1:8" ht="11.25">
      <c r="A653" s="16"/>
      <c r="B653" s="16"/>
      <c r="C653" s="16"/>
      <c r="G653" s="4"/>
      <c r="H653" s="4"/>
    </row>
    <row r="654" spans="1:8" ht="11.25">
      <c r="A654" s="16"/>
      <c r="B654" s="16"/>
      <c r="C654" s="16"/>
      <c r="G654" s="4"/>
      <c r="H654" s="4"/>
    </row>
    <row r="655" spans="1:8" ht="11.25">
      <c r="A655" s="16"/>
      <c r="B655" s="16"/>
      <c r="C655" s="16"/>
      <c r="G655" s="4"/>
      <c r="H655" s="4"/>
    </row>
    <row r="656" spans="1:8" ht="11.25">
      <c r="A656" s="16"/>
      <c r="B656" s="16"/>
      <c r="C656" s="16"/>
      <c r="G656" s="4"/>
      <c r="H656" s="4"/>
    </row>
    <row r="657" spans="1:8" ht="11.25">
      <c r="A657" s="16"/>
      <c r="B657" s="16"/>
      <c r="C657" s="16"/>
      <c r="G657" s="4"/>
      <c r="H657" s="4"/>
    </row>
    <row r="658" spans="1:8" ht="11.25">
      <c r="A658" s="16"/>
      <c r="B658" s="16"/>
      <c r="C658" s="16"/>
      <c r="G658" s="4"/>
      <c r="H658" s="4"/>
    </row>
    <row r="659" spans="1:8" ht="11.25">
      <c r="A659" s="16"/>
      <c r="B659" s="16"/>
      <c r="C659" s="16"/>
      <c r="G659" s="4"/>
      <c r="H659" s="4"/>
    </row>
    <row r="660" spans="1:8" ht="11.25">
      <c r="A660" s="16"/>
      <c r="B660" s="16"/>
      <c r="C660" s="16"/>
      <c r="G660" s="4"/>
      <c r="H660" s="4"/>
    </row>
    <row r="661" spans="1:8" ht="11.25">
      <c r="A661" s="16"/>
      <c r="B661" s="16"/>
      <c r="C661" s="16"/>
      <c r="G661" s="4"/>
      <c r="H661" s="4"/>
    </row>
    <row r="662" spans="1:8" ht="11.25">
      <c r="A662" s="16"/>
      <c r="B662" s="16"/>
      <c r="C662" s="16"/>
      <c r="G662" s="4"/>
      <c r="H662" s="4"/>
    </row>
    <row r="663" spans="1:8" ht="11.25">
      <c r="A663" s="16"/>
      <c r="B663" s="16"/>
      <c r="C663" s="16"/>
      <c r="G663" s="4"/>
      <c r="H663" s="4"/>
    </row>
    <row r="664" spans="1:8" ht="11.25">
      <c r="A664" s="16"/>
      <c r="B664" s="16"/>
      <c r="C664" s="16"/>
      <c r="G664" s="4"/>
      <c r="H664" s="4"/>
    </row>
    <row r="665" spans="1:8" ht="11.25">
      <c r="A665" s="16"/>
      <c r="B665" s="16"/>
      <c r="C665" s="16"/>
      <c r="G665" s="4"/>
      <c r="H665" s="4"/>
    </row>
    <row r="666" spans="1:8" ht="11.25">
      <c r="A666" s="16"/>
      <c r="B666" s="16"/>
      <c r="C666" s="16"/>
      <c r="G666" s="4"/>
      <c r="H666" s="4"/>
    </row>
    <row r="667" spans="1:8" ht="11.25">
      <c r="A667" s="16"/>
      <c r="B667" s="16"/>
      <c r="C667" s="16"/>
      <c r="G667" s="4"/>
      <c r="H667" s="4"/>
    </row>
    <row r="668" spans="1:8" ht="11.25">
      <c r="A668" s="16"/>
      <c r="B668" s="16"/>
      <c r="C668" s="16"/>
      <c r="G668" s="4"/>
      <c r="H668" s="4"/>
    </row>
    <row r="669" spans="1:8" ht="11.25">
      <c r="A669" s="16"/>
      <c r="B669" s="16"/>
      <c r="C669" s="16"/>
      <c r="G669" s="4"/>
      <c r="H669" s="4"/>
    </row>
    <row r="670" spans="1:8" ht="11.25">
      <c r="A670" s="16"/>
      <c r="B670" s="16"/>
      <c r="C670" s="16"/>
      <c r="G670" s="4"/>
      <c r="H670" s="4"/>
    </row>
    <row r="671" spans="1:8" ht="11.25">
      <c r="A671" s="16"/>
      <c r="B671" s="16"/>
      <c r="C671" s="16"/>
      <c r="G671" s="4"/>
      <c r="H671" s="4"/>
    </row>
    <row r="672" spans="1:8" ht="11.25">
      <c r="A672" s="16"/>
      <c r="B672" s="16"/>
      <c r="C672" s="16"/>
      <c r="G672" s="4"/>
      <c r="H672" s="4"/>
    </row>
    <row r="673" spans="1:8" ht="11.25">
      <c r="A673" s="16"/>
      <c r="B673" s="16"/>
      <c r="C673" s="16"/>
      <c r="G673" s="4"/>
      <c r="H673" s="4"/>
    </row>
    <row r="674" spans="1:8" ht="11.25">
      <c r="A674" s="16"/>
      <c r="B674" s="16"/>
      <c r="C674" s="16"/>
      <c r="G674" s="4"/>
      <c r="H674" s="4"/>
    </row>
    <row r="675" spans="1:8" ht="11.25">
      <c r="A675" s="16"/>
      <c r="B675" s="16"/>
      <c r="C675" s="16"/>
      <c r="G675" s="4"/>
      <c r="H675" s="4"/>
    </row>
    <row r="676" spans="1:8" ht="11.25">
      <c r="A676" s="16"/>
      <c r="B676" s="16"/>
      <c r="C676" s="16"/>
      <c r="G676" s="4"/>
      <c r="H676" s="4"/>
    </row>
    <row r="677" spans="1:8" ht="11.25">
      <c r="A677" s="16"/>
      <c r="B677" s="16"/>
      <c r="C677" s="16"/>
      <c r="G677" s="4"/>
      <c r="H677" s="4"/>
    </row>
    <row r="678" spans="1:8" ht="11.25">
      <c r="A678" s="16"/>
      <c r="B678" s="16"/>
      <c r="C678" s="16"/>
      <c r="G678" s="4"/>
      <c r="H678" s="4"/>
    </row>
    <row r="679" spans="1:8" ht="11.25">
      <c r="A679" s="16"/>
      <c r="B679" s="16"/>
      <c r="C679" s="16"/>
      <c r="G679" s="4"/>
      <c r="H679" s="4"/>
    </row>
    <row r="680" spans="1:8" ht="11.25">
      <c r="A680" s="16"/>
      <c r="B680" s="16"/>
      <c r="C680" s="16"/>
      <c r="G680" s="4"/>
      <c r="H680" s="4"/>
    </row>
    <row r="681" spans="1:8" ht="11.25">
      <c r="A681" s="16"/>
      <c r="B681" s="16"/>
      <c r="C681" s="16"/>
      <c r="G681" s="4"/>
      <c r="H681" s="4"/>
    </row>
    <row r="682" spans="1:8" ht="11.25">
      <c r="A682" s="16"/>
      <c r="B682" s="16"/>
      <c r="C682" s="16"/>
      <c r="G682" s="4"/>
      <c r="H682" s="4"/>
    </row>
    <row r="683" spans="1:8" ht="11.25">
      <c r="A683" s="16"/>
      <c r="B683" s="16"/>
      <c r="C683" s="16"/>
      <c r="G683" s="4"/>
      <c r="H683" s="4"/>
    </row>
    <row r="684" spans="1:8" ht="11.25">
      <c r="A684" s="16"/>
      <c r="B684" s="16"/>
      <c r="C684" s="16"/>
      <c r="G684" s="4"/>
      <c r="H684" s="4"/>
    </row>
    <row r="685" spans="1:8" ht="11.25">
      <c r="A685" s="16"/>
      <c r="B685" s="16"/>
      <c r="C685" s="16"/>
      <c r="G685" s="4"/>
      <c r="H685" s="4"/>
    </row>
    <row r="686" spans="1:8" ht="11.25">
      <c r="A686" s="16"/>
      <c r="B686" s="16"/>
      <c r="C686" s="16"/>
      <c r="G686" s="4"/>
      <c r="H686" s="4"/>
    </row>
    <row r="687" spans="1:8" ht="11.25">
      <c r="A687" s="16"/>
      <c r="B687" s="16"/>
      <c r="C687" s="16"/>
      <c r="G687" s="4"/>
      <c r="H687" s="4"/>
    </row>
    <row r="688" spans="1:8" ht="11.25">
      <c r="A688" s="16"/>
      <c r="B688" s="16"/>
      <c r="C688" s="16"/>
      <c r="G688" s="4"/>
      <c r="H688" s="4"/>
    </row>
    <row r="689" spans="1:8" ht="11.25">
      <c r="A689" s="16"/>
      <c r="B689" s="16"/>
      <c r="C689" s="16"/>
      <c r="G689" s="4"/>
      <c r="H689" s="4"/>
    </row>
    <row r="690" spans="1:8" ht="11.25">
      <c r="A690" s="16"/>
      <c r="B690" s="16"/>
      <c r="C690" s="16"/>
      <c r="G690" s="4"/>
      <c r="H690" s="4"/>
    </row>
    <row r="691" spans="1:8" ht="11.25">
      <c r="A691" s="16"/>
      <c r="B691" s="16"/>
      <c r="C691" s="16"/>
      <c r="G691" s="4"/>
      <c r="H691" s="4"/>
    </row>
    <row r="692" spans="1:8" ht="11.25">
      <c r="A692" s="16"/>
      <c r="B692" s="16"/>
      <c r="C692" s="16"/>
      <c r="G692" s="4"/>
      <c r="H692" s="4"/>
    </row>
    <row r="693" spans="1:8" ht="11.25">
      <c r="A693" s="16"/>
      <c r="B693" s="16"/>
      <c r="C693" s="16"/>
      <c r="G693" s="4"/>
      <c r="H693" s="4"/>
    </row>
    <row r="694" spans="1:8" ht="11.25">
      <c r="A694" s="16"/>
      <c r="B694" s="16"/>
      <c r="C694" s="16"/>
      <c r="G694" s="4"/>
      <c r="H694" s="4"/>
    </row>
    <row r="695" spans="1:8" ht="11.25">
      <c r="A695" s="16"/>
      <c r="B695" s="16"/>
      <c r="C695" s="16"/>
      <c r="G695" s="4"/>
      <c r="H695" s="4"/>
    </row>
    <row r="696" spans="1:8" ht="11.25">
      <c r="A696" s="16"/>
      <c r="B696" s="16"/>
      <c r="C696" s="16"/>
      <c r="G696" s="4"/>
      <c r="H696" s="4"/>
    </row>
    <row r="697" spans="1:8" ht="11.25">
      <c r="A697" s="16"/>
      <c r="B697" s="16"/>
      <c r="C697" s="16"/>
      <c r="G697" s="4"/>
      <c r="H697" s="4"/>
    </row>
    <row r="698" spans="1:8" ht="11.25">
      <c r="A698" s="16"/>
      <c r="B698" s="16"/>
      <c r="C698" s="16"/>
      <c r="G698" s="4"/>
      <c r="H698" s="4"/>
    </row>
    <row r="699" spans="1:8" ht="11.25">
      <c r="A699" s="16"/>
      <c r="B699" s="16"/>
      <c r="C699" s="16"/>
      <c r="G699" s="4"/>
      <c r="H699" s="4"/>
    </row>
    <row r="700" spans="1:8" ht="11.25">
      <c r="A700" s="16"/>
      <c r="B700" s="16"/>
      <c r="C700" s="16"/>
      <c r="G700" s="4"/>
      <c r="H700" s="4"/>
    </row>
    <row r="701" spans="1:8" ht="11.25">
      <c r="A701" s="16"/>
      <c r="B701" s="16"/>
      <c r="C701" s="16"/>
      <c r="G701" s="4"/>
      <c r="H701" s="4"/>
    </row>
    <row r="702" spans="1:8" ht="11.25">
      <c r="A702" s="16"/>
      <c r="B702" s="16"/>
      <c r="C702" s="16"/>
      <c r="G702" s="4"/>
      <c r="H702" s="4"/>
    </row>
    <row r="703" spans="1:8" ht="11.25">
      <c r="A703" s="16"/>
      <c r="B703" s="16"/>
      <c r="C703" s="16"/>
      <c r="G703" s="4"/>
      <c r="H703" s="4"/>
    </row>
    <row r="704" spans="1:8" ht="11.25">
      <c r="A704" s="16"/>
      <c r="B704" s="16"/>
      <c r="C704" s="16"/>
      <c r="G704" s="4"/>
      <c r="H704" s="4"/>
    </row>
    <row r="705" spans="1:8" ht="11.25">
      <c r="A705" s="16"/>
      <c r="B705" s="16"/>
      <c r="C705" s="16"/>
      <c r="G705" s="4"/>
      <c r="H705" s="4"/>
    </row>
    <row r="706" spans="1:8" ht="11.25">
      <c r="A706" s="16"/>
      <c r="B706" s="16"/>
      <c r="C706" s="16"/>
      <c r="G706" s="4"/>
      <c r="H706" s="4"/>
    </row>
    <row r="707" spans="1:8" ht="11.25">
      <c r="A707" s="16"/>
      <c r="B707" s="16"/>
      <c r="C707" s="16"/>
      <c r="G707" s="4"/>
      <c r="H707" s="4"/>
    </row>
    <row r="708" spans="1:8" ht="11.25">
      <c r="A708" s="16"/>
      <c r="B708" s="16"/>
      <c r="C708" s="16"/>
      <c r="G708" s="4"/>
      <c r="H708" s="4"/>
    </row>
    <row r="709" spans="1:8" ht="11.25">
      <c r="A709" s="16"/>
      <c r="B709" s="16"/>
      <c r="C709" s="16"/>
      <c r="G709" s="4"/>
      <c r="H709" s="4"/>
    </row>
    <row r="710" spans="1:8" ht="11.25">
      <c r="A710" s="16"/>
      <c r="B710" s="16"/>
      <c r="C710" s="16"/>
      <c r="G710" s="4"/>
      <c r="H710" s="4"/>
    </row>
    <row r="711" spans="1:8" ht="11.25">
      <c r="A711" s="16"/>
      <c r="B711" s="16"/>
      <c r="C711" s="16"/>
      <c r="G711" s="4"/>
      <c r="H711" s="4"/>
    </row>
    <row r="712" spans="1:8" ht="11.25">
      <c r="A712" s="16"/>
      <c r="B712" s="16"/>
      <c r="C712" s="16"/>
      <c r="G712" s="4"/>
      <c r="H712" s="4"/>
    </row>
    <row r="713" spans="1:8" ht="11.25">
      <c r="A713" s="16"/>
      <c r="B713" s="16"/>
      <c r="C713" s="16"/>
      <c r="G713" s="4"/>
      <c r="H713" s="4"/>
    </row>
    <row r="714" spans="1:8" ht="11.25">
      <c r="A714" s="16"/>
      <c r="B714" s="16"/>
      <c r="C714" s="16"/>
      <c r="G714" s="4"/>
      <c r="H714" s="4"/>
    </row>
    <row r="715" spans="1:8" ht="11.25">
      <c r="A715" s="16"/>
      <c r="B715" s="16"/>
      <c r="C715" s="16"/>
      <c r="G715" s="4"/>
      <c r="H715" s="4"/>
    </row>
    <row r="716" spans="1:8" ht="11.25">
      <c r="A716" s="16"/>
      <c r="B716" s="16"/>
      <c r="C716" s="16"/>
      <c r="G716" s="4"/>
      <c r="H716" s="4"/>
    </row>
    <row r="717" spans="1:8" ht="11.25">
      <c r="A717" s="16"/>
      <c r="B717" s="16"/>
      <c r="C717" s="16"/>
      <c r="G717" s="4"/>
      <c r="H717" s="4"/>
    </row>
    <row r="718" spans="1:8" ht="11.25">
      <c r="A718" s="16"/>
      <c r="B718" s="16"/>
      <c r="C718" s="16"/>
      <c r="G718" s="4"/>
      <c r="H718" s="4"/>
    </row>
    <row r="719" spans="1:8" ht="11.25">
      <c r="A719" s="16"/>
      <c r="B719" s="16"/>
      <c r="C719" s="16"/>
      <c r="G719" s="4"/>
      <c r="H719" s="4"/>
    </row>
    <row r="720" spans="1:8" ht="11.25">
      <c r="A720" s="16"/>
      <c r="B720" s="16"/>
      <c r="C720" s="16"/>
      <c r="G720" s="4"/>
      <c r="H720" s="4"/>
    </row>
    <row r="721" spans="1:8" ht="11.25">
      <c r="A721" s="16"/>
      <c r="B721" s="16"/>
      <c r="C721" s="16"/>
      <c r="G721" s="4"/>
      <c r="H721" s="4"/>
    </row>
    <row r="722" spans="1:8" ht="11.25">
      <c r="A722" s="16"/>
      <c r="B722" s="16"/>
      <c r="C722" s="16"/>
      <c r="G722" s="4"/>
      <c r="H722" s="4"/>
    </row>
    <row r="723" spans="1:8" ht="11.25">
      <c r="A723" s="16"/>
      <c r="B723" s="16"/>
      <c r="C723" s="16"/>
      <c r="G723" s="4"/>
      <c r="H723" s="4"/>
    </row>
    <row r="724" spans="1:8" ht="11.25">
      <c r="A724" s="16"/>
      <c r="B724" s="16"/>
      <c r="C724" s="16"/>
      <c r="G724" s="4"/>
      <c r="H724" s="4"/>
    </row>
    <row r="725" spans="1:8" ht="11.25">
      <c r="A725" s="16"/>
      <c r="B725" s="16"/>
      <c r="C725" s="16"/>
      <c r="G725" s="4"/>
      <c r="H725" s="4"/>
    </row>
    <row r="726" spans="1:8" ht="11.25">
      <c r="A726" s="16"/>
      <c r="B726" s="16"/>
      <c r="C726" s="16"/>
      <c r="G726" s="4"/>
      <c r="H726" s="4"/>
    </row>
    <row r="727" spans="1:8" ht="11.25">
      <c r="A727" s="16"/>
      <c r="B727" s="16"/>
      <c r="C727" s="16"/>
      <c r="G727" s="4"/>
      <c r="H727" s="4"/>
    </row>
    <row r="728" spans="1:8" ht="11.25">
      <c r="A728" s="16"/>
      <c r="B728" s="16"/>
      <c r="C728" s="16"/>
      <c r="G728" s="4"/>
      <c r="H728" s="4"/>
    </row>
    <row r="729" spans="1:8" ht="11.25">
      <c r="A729" s="16"/>
      <c r="B729" s="16"/>
      <c r="C729" s="16"/>
      <c r="G729" s="4"/>
      <c r="H729" s="4"/>
    </row>
    <row r="730" spans="1:8" ht="11.25">
      <c r="A730" s="16"/>
      <c r="B730" s="16"/>
      <c r="C730" s="16"/>
      <c r="G730" s="4"/>
      <c r="H730" s="4"/>
    </row>
    <row r="731" spans="1:8" ht="11.25">
      <c r="A731" s="16"/>
      <c r="B731" s="16"/>
      <c r="C731" s="16"/>
      <c r="G731" s="4"/>
      <c r="H731" s="4"/>
    </row>
    <row r="732" spans="1:8" ht="11.25">
      <c r="A732" s="16"/>
      <c r="B732" s="16"/>
      <c r="C732" s="16"/>
      <c r="G732" s="4"/>
      <c r="H732" s="4"/>
    </row>
    <row r="733" spans="1:8" ht="11.25">
      <c r="A733" s="16"/>
      <c r="B733" s="16"/>
      <c r="C733" s="16"/>
      <c r="G733" s="4"/>
      <c r="H733" s="4"/>
    </row>
    <row r="734" spans="1:8" ht="11.25">
      <c r="A734" s="16"/>
      <c r="B734" s="16"/>
      <c r="C734" s="16"/>
      <c r="G734" s="4"/>
      <c r="H734" s="4"/>
    </row>
    <row r="735" spans="1:8" ht="11.25">
      <c r="A735" s="16"/>
      <c r="B735" s="16"/>
      <c r="C735" s="16"/>
      <c r="G735" s="4"/>
      <c r="H735" s="4"/>
    </row>
    <row r="736" spans="1:8" ht="11.25">
      <c r="A736" s="16"/>
      <c r="B736" s="16"/>
      <c r="C736" s="16"/>
      <c r="G736" s="4"/>
      <c r="H736" s="4"/>
    </row>
    <row r="737" spans="1:8" ht="11.25">
      <c r="A737" s="16"/>
      <c r="B737" s="16"/>
      <c r="C737" s="16"/>
      <c r="G737" s="4"/>
      <c r="H737" s="4"/>
    </row>
    <row r="738" spans="1:8" ht="11.25">
      <c r="A738" s="16"/>
      <c r="B738" s="16"/>
      <c r="C738" s="16"/>
      <c r="G738" s="4"/>
      <c r="H738" s="4"/>
    </row>
    <row r="739" spans="1:8" ht="11.25">
      <c r="A739" s="16"/>
      <c r="B739" s="16"/>
      <c r="C739" s="16"/>
      <c r="G739" s="4"/>
      <c r="H739" s="4"/>
    </row>
    <row r="740" spans="1:8" ht="11.25">
      <c r="A740" s="16"/>
      <c r="B740" s="16"/>
      <c r="C740" s="16"/>
      <c r="G740" s="4"/>
      <c r="H740" s="4"/>
    </row>
    <row r="741" spans="1:8" ht="11.25">
      <c r="A741" s="16"/>
      <c r="B741" s="16"/>
      <c r="C741" s="16"/>
      <c r="G741" s="4"/>
      <c r="H741" s="4"/>
    </row>
    <row r="742" spans="1:8" ht="11.25">
      <c r="A742" s="16"/>
      <c r="B742" s="16"/>
      <c r="C742" s="16"/>
      <c r="G742" s="4"/>
      <c r="H742" s="4"/>
    </row>
    <row r="743" spans="1:8" ht="11.25">
      <c r="A743" s="16"/>
      <c r="B743" s="16"/>
      <c r="C743" s="16"/>
      <c r="G743" s="4"/>
      <c r="H743" s="4"/>
    </row>
    <row r="744" spans="1:8" ht="11.25">
      <c r="A744" s="16"/>
      <c r="B744" s="16"/>
      <c r="C744" s="16"/>
      <c r="G744" s="4"/>
      <c r="H744" s="4"/>
    </row>
    <row r="745" spans="1:8" ht="11.25">
      <c r="A745" s="16"/>
      <c r="B745" s="16"/>
      <c r="C745" s="16"/>
      <c r="G745" s="4"/>
      <c r="H745" s="4"/>
    </row>
    <row r="746" spans="1:8" ht="11.25">
      <c r="A746" s="16"/>
      <c r="B746" s="16"/>
      <c r="C746" s="16"/>
      <c r="G746" s="4"/>
      <c r="H746" s="4"/>
    </row>
    <row r="747" spans="1:8" ht="11.25">
      <c r="A747" s="16"/>
      <c r="B747" s="16"/>
      <c r="C747" s="16"/>
      <c r="G747" s="4"/>
      <c r="H747" s="4"/>
    </row>
    <row r="748" spans="1:8" ht="11.25">
      <c r="A748" s="16"/>
      <c r="B748" s="16"/>
      <c r="C748" s="16"/>
      <c r="G748" s="4"/>
      <c r="H748" s="4"/>
    </row>
    <row r="749" spans="1:8" ht="11.25">
      <c r="A749" s="16"/>
      <c r="B749" s="16"/>
      <c r="C749" s="16"/>
      <c r="G749" s="4"/>
      <c r="H749" s="4"/>
    </row>
    <row r="750" spans="1:8" ht="11.25">
      <c r="A750" s="16"/>
      <c r="B750" s="16"/>
      <c r="C750" s="16"/>
      <c r="G750" s="4"/>
      <c r="H750" s="4"/>
    </row>
    <row r="751" spans="1:8" ht="11.25">
      <c r="A751" s="16"/>
      <c r="B751" s="16"/>
      <c r="C751" s="16"/>
      <c r="G751" s="4"/>
      <c r="H751" s="4"/>
    </row>
    <row r="752" spans="1:8" ht="11.25">
      <c r="A752" s="16"/>
      <c r="B752" s="16"/>
      <c r="C752" s="16"/>
      <c r="G752" s="4"/>
      <c r="H752" s="4"/>
    </row>
    <row r="753" spans="1:8" ht="11.25">
      <c r="A753" s="16"/>
      <c r="B753" s="16"/>
      <c r="C753" s="16"/>
      <c r="G753" s="4"/>
      <c r="H753" s="4"/>
    </row>
    <row r="754" spans="1:8" ht="11.25">
      <c r="A754" s="16"/>
      <c r="B754" s="16"/>
      <c r="C754" s="16"/>
      <c r="G754" s="4"/>
      <c r="H754" s="4"/>
    </row>
    <row r="755" spans="1:8" ht="11.25">
      <c r="A755" s="16"/>
      <c r="B755" s="16"/>
      <c r="C755" s="16"/>
      <c r="G755" s="4"/>
      <c r="H755" s="4"/>
    </row>
    <row r="756" spans="1:8" ht="11.25">
      <c r="A756" s="16"/>
      <c r="B756" s="16"/>
      <c r="C756" s="16"/>
      <c r="G756" s="4"/>
      <c r="H756" s="4"/>
    </row>
    <row r="757" spans="1:8" ht="11.25">
      <c r="A757" s="16"/>
      <c r="B757" s="16"/>
      <c r="C757" s="16"/>
      <c r="G757" s="4"/>
      <c r="H757" s="4"/>
    </row>
    <row r="758" spans="1:8" ht="11.25">
      <c r="A758" s="16"/>
      <c r="B758" s="16"/>
      <c r="C758" s="16"/>
      <c r="G758" s="4"/>
      <c r="H758" s="4"/>
    </row>
    <row r="759" spans="1:8" ht="11.25">
      <c r="A759" s="16"/>
      <c r="B759" s="16"/>
      <c r="C759" s="16"/>
      <c r="G759" s="4"/>
      <c r="H759" s="4"/>
    </row>
    <row r="760" spans="1:8" ht="11.25">
      <c r="A760" s="16"/>
      <c r="B760" s="16"/>
      <c r="C760" s="16"/>
      <c r="G760" s="4"/>
      <c r="H760" s="4"/>
    </row>
    <row r="761" spans="1:8" ht="11.25">
      <c r="A761" s="16"/>
      <c r="B761" s="16"/>
      <c r="C761" s="16"/>
      <c r="G761" s="4"/>
      <c r="H761" s="4"/>
    </row>
    <row r="762" spans="1:8" ht="11.25">
      <c r="A762" s="16"/>
      <c r="B762" s="16"/>
      <c r="C762" s="16"/>
      <c r="G762" s="4"/>
      <c r="H762" s="4"/>
    </row>
    <row r="763" spans="1:8" ht="11.25">
      <c r="A763" s="16"/>
      <c r="B763" s="16"/>
      <c r="C763" s="16"/>
      <c r="G763" s="4"/>
      <c r="H763" s="4"/>
    </row>
    <row r="764" spans="1:8" ht="11.25">
      <c r="A764" s="16"/>
      <c r="B764" s="16"/>
      <c r="C764" s="16"/>
      <c r="G764" s="4"/>
      <c r="H764" s="4"/>
    </row>
    <row r="765" spans="1:8" ht="11.25">
      <c r="A765" s="16"/>
      <c r="B765" s="16"/>
      <c r="C765" s="16"/>
      <c r="G765" s="4"/>
      <c r="H765" s="4"/>
    </row>
    <row r="766" spans="1:8" ht="11.25">
      <c r="A766" s="16"/>
      <c r="B766" s="16"/>
      <c r="C766" s="16"/>
      <c r="G766" s="4"/>
      <c r="H766" s="4"/>
    </row>
    <row r="767" spans="1:8" ht="11.25">
      <c r="A767" s="16"/>
      <c r="B767" s="16"/>
      <c r="C767" s="16"/>
      <c r="G767" s="4"/>
      <c r="H767" s="4"/>
    </row>
    <row r="768" spans="1:8" ht="11.25">
      <c r="A768" s="16"/>
      <c r="B768" s="16"/>
      <c r="C768" s="16"/>
      <c r="G768" s="4"/>
      <c r="H768" s="4"/>
    </row>
    <row r="769" spans="1:8" ht="11.25">
      <c r="A769" s="16"/>
      <c r="B769" s="16"/>
      <c r="C769" s="16"/>
      <c r="G769" s="4"/>
      <c r="H769" s="4"/>
    </row>
    <row r="770" spans="1:8" ht="11.25">
      <c r="A770" s="16"/>
      <c r="B770" s="16"/>
      <c r="C770" s="16"/>
      <c r="G770" s="4"/>
      <c r="H770" s="4"/>
    </row>
    <row r="771" spans="1:8" ht="11.25">
      <c r="A771" s="16"/>
      <c r="B771" s="16"/>
      <c r="C771" s="16"/>
      <c r="G771" s="4"/>
      <c r="H771" s="4"/>
    </row>
    <row r="772" spans="1:8" ht="11.25">
      <c r="A772" s="16"/>
      <c r="B772" s="16"/>
      <c r="C772" s="16"/>
      <c r="G772" s="4"/>
      <c r="H772" s="4"/>
    </row>
    <row r="773" spans="1:8" ht="11.25">
      <c r="A773" s="16"/>
      <c r="B773" s="16"/>
      <c r="C773" s="16"/>
      <c r="G773" s="4"/>
      <c r="H773" s="4"/>
    </row>
    <row r="774" spans="1:8" ht="11.25">
      <c r="A774" s="16"/>
      <c r="B774" s="16"/>
      <c r="C774" s="16"/>
      <c r="G774" s="4"/>
      <c r="H774" s="4"/>
    </row>
    <row r="775" spans="1:8" ht="11.25">
      <c r="A775" s="16"/>
      <c r="B775" s="16"/>
      <c r="C775" s="16"/>
      <c r="G775" s="4"/>
      <c r="H775" s="4"/>
    </row>
    <row r="776" spans="1:8" ht="11.25">
      <c r="A776" s="16"/>
      <c r="B776" s="16"/>
      <c r="C776" s="16"/>
      <c r="G776" s="4"/>
      <c r="H776" s="4"/>
    </row>
    <row r="777" spans="1:8" ht="11.25">
      <c r="A777" s="16"/>
      <c r="B777" s="16"/>
      <c r="C777" s="16"/>
      <c r="G777" s="4"/>
      <c r="H777" s="4"/>
    </row>
    <row r="778" spans="1:8" ht="11.25">
      <c r="A778" s="16"/>
      <c r="B778" s="16"/>
      <c r="C778" s="16"/>
      <c r="G778" s="4"/>
      <c r="H778" s="4"/>
    </row>
    <row r="779" spans="1:8" ht="11.25">
      <c r="A779" s="16"/>
      <c r="B779" s="16"/>
      <c r="C779" s="16"/>
      <c r="G779" s="4"/>
      <c r="H779" s="4"/>
    </row>
    <row r="780" spans="1:8" ht="11.25">
      <c r="A780" s="16"/>
      <c r="B780" s="16"/>
      <c r="C780" s="16"/>
      <c r="G780" s="4"/>
      <c r="H780" s="4"/>
    </row>
    <row r="781" spans="1:8" ht="11.25">
      <c r="A781" s="16"/>
      <c r="B781" s="16"/>
      <c r="C781" s="16"/>
      <c r="G781" s="4"/>
      <c r="H781" s="4"/>
    </row>
    <row r="782" spans="1:8" ht="11.25">
      <c r="A782" s="16"/>
      <c r="B782" s="16"/>
      <c r="C782" s="16"/>
      <c r="G782" s="4"/>
      <c r="H782" s="4"/>
    </row>
    <row r="783" spans="1:8" ht="11.25">
      <c r="A783" s="16"/>
      <c r="B783" s="16"/>
      <c r="C783" s="16"/>
      <c r="G783" s="4"/>
      <c r="H783" s="4"/>
    </row>
    <row r="784" spans="1:8" ht="11.25">
      <c r="A784" s="16"/>
      <c r="B784" s="16"/>
      <c r="C784" s="16"/>
      <c r="G784" s="4"/>
      <c r="H784" s="4"/>
    </row>
    <row r="785" spans="1:8" ht="11.25">
      <c r="A785" s="16"/>
      <c r="B785" s="16"/>
      <c r="C785" s="16"/>
      <c r="G785" s="4"/>
      <c r="H785" s="4"/>
    </row>
    <row r="786" spans="1:8" ht="11.25">
      <c r="A786" s="16"/>
      <c r="B786" s="16"/>
      <c r="C786" s="16"/>
      <c r="G786" s="4"/>
      <c r="H786" s="4"/>
    </row>
    <row r="787" spans="1:8" ht="11.25">
      <c r="A787" s="16"/>
      <c r="B787" s="16"/>
      <c r="C787" s="16"/>
      <c r="G787" s="4"/>
      <c r="H787" s="4"/>
    </row>
    <row r="788" spans="1:8" ht="11.25">
      <c r="A788" s="16"/>
      <c r="B788" s="16"/>
      <c r="C788" s="16"/>
      <c r="G788" s="4"/>
      <c r="H788" s="4"/>
    </row>
    <row r="789" spans="1:8" ht="11.25">
      <c r="A789" s="16"/>
      <c r="B789" s="16"/>
      <c r="C789" s="16"/>
      <c r="G789" s="4"/>
      <c r="H789" s="4"/>
    </row>
    <row r="790" spans="1:8" ht="11.25">
      <c r="A790" s="16"/>
      <c r="B790" s="16"/>
      <c r="C790" s="16"/>
      <c r="G790" s="4"/>
      <c r="H790" s="4"/>
    </row>
    <row r="791" spans="1:8" ht="11.25">
      <c r="A791" s="16"/>
      <c r="B791" s="16"/>
      <c r="C791" s="16"/>
      <c r="G791" s="4"/>
      <c r="H791" s="4"/>
    </row>
    <row r="792" spans="1:8" ht="11.25">
      <c r="A792" s="16"/>
      <c r="B792" s="16"/>
      <c r="C792" s="16"/>
      <c r="G792" s="4"/>
      <c r="H792" s="4"/>
    </row>
    <row r="793" spans="1:8" ht="11.25">
      <c r="A793" s="16"/>
      <c r="B793" s="16"/>
      <c r="C793" s="16"/>
      <c r="G793" s="4"/>
      <c r="H793" s="4"/>
    </row>
    <row r="794" spans="1:8" ht="11.25">
      <c r="A794" s="16"/>
      <c r="B794" s="16"/>
      <c r="C794" s="16"/>
      <c r="G794" s="4"/>
      <c r="H794" s="4"/>
    </row>
    <row r="795" spans="1:8" ht="11.25">
      <c r="A795" s="16"/>
      <c r="B795" s="16"/>
      <c r="C795" s="16"/>
      <c r="G795" s="4"/>
      <c r="H795" s="4"/>
    </row>
    <row r="796" spans="1:8" ht="11.25">
      <c r="A796" s="16"/>
      <c r="B796" s="16"/>
      <c r="C796" s="16"/>
      <c r="G796" s="4"/>
      <c r="H796" s="4"/>
    </row>
    <row r="797" spans="1:8" ht="11.25">
      <c r="A797" s="16"/>
      <c r="B797" s="16"/>
      <c r="C797" s="16"/>
      <c r="G797" s="4"/>
      <c r="H797" s="4"/>
    </row>
    <row r="798" spans="1:8" ht="11.25">
      <c r="A798" s="16"/>
      <c r="B798" s="16"/>
      <c r="C798" s="16"/>
      <c r="G798" s="4"/>
      <c r="H798" s="4"/>
    </row>
    <row r="799" spans="1:8" ht="11.25">
      <c r="A799" s="16"/>
      <c r="B799" s="16"/>
      <c r="C799" s="16"/>
      <c r="G799" s="4"/>
      <c r="H799" s="4"/>
    </row>
    <row r="800" spans="1:8" ht="11.25">
      <c r="A800" s="16"/>
      <c r="B800" s="16"/>
      <c r="C800" s="16"/>
      <c r="G800" s="4"/>
      <c r="H800" s="4"/>
    </row>
    <row r="801" spans="1:8" ht="11.25">
      <c r="A801" s="16"/>
      <c r="B801" s="16"/>
      <c r="C801" s="16"/>
      <c r="G801" s="4"/>
      <c r="H801" s="4"/>
    </row>
    <row r="802" spans="1:8" ht="11.25">
      <c r="A802" s="16"/>
      <c r="B802" s="16"/>
      <c r="C802" s="16"/>
      <c r="G802" s="4"/>
      <c r="H802" s="4"/>
    </row>
    <row r="803" spans="1:8" ht="11.25">
      <c r="A803" s="16"/>
      <c r="B803" s="16"/>
      <c r="C803" s="16"/>
      <c r="G803" s="4"/>
      <c r="H803" s="4"/>
    </row>
    <row r="804" spans="1:8" ht="11.25">
      <c r="A804" s="16"/>
      <c r="B804" s="16"/>
      <c r="C804" s="16"/>
      <c r="G804" s="4"/>
      <c r="H804" s="4"/>
    </row>
    <row r="805" spans="1:8" ht="11.25">
      <c r="A805" s="16"/>
      <c r="B805" s="16"/>
      <c r="C805" s="16"/>
      <c r="G805" s="4"/>
      <c r="H805" s="4"/>
    </row>
    <row r="806" spans="1:8" ht="11.25">
      <c r="A806" s="16"/>
      <c r="B806" s="16"/>
      <c r="C806" s="16"/>
      <c r="G806" s="4"/>
      <c r="H806" s="4"/>
    </row>
    <row r="807" spans="1:8" ht="11.25">
      <c r="A807" s="16"/>
      <c r="B807" s="16"/>
      <c r="C807" s="16"/>
      <c r="G807" s="4"/>
      <c r="H807" s="4"/>
    </row>
    <row r="808" spans="1:8" ht="11.25">
      <c r="A808" s="16"/>
      <c r="B808" s="16"/>
      <c r="C808" s="16"/>
      <c r="G808" s="4"/>
      <c r="H808" s="4"/>
    </row>
    <row r="809" spans="1:8" ht="11.25">
      <c r="A809" s="16"/>
      <c r="B809" s="16"/>
      <c r="C809" s="16"/>
      <c r="G809" s="4"/>
      <c r="H809" s="4"/>
    </row>
    <row r="810" spans="1:8" ht="11.25">
      <c r="A810" s="16"/>
      <c r="B810" s="16"/>
      <c r="C810" s="16"/>
      <c r="G810" s="4"/>
      <c r="H810" s="4"/>
    </row>
    <row r="811" spans="1:8" ht="11.25">
      <c r="A811" s="16"/>
      <c r="B811" s="16"/>
      <c r="C811" s="16"/>
      <c r="G811" s="4"/>
      <c r="H811" s="4"/>
    </row>
    <row r="812" spans="1:8" ht="11.25">
      <c r="A812" s="16"/>
      <c r="B812" s="16"/>
      <c r="C812" s="16"/>
      <c r="G812" s="4"/>
      <c r="H812" s="4"/>
    </row>
    <row r="813" spans="1:8" ht="11.25">
      <c r="A813" s="16"/>
      <c r="B813" s="16"/>
      <c r="C813" s="16"/>
      <c r="G813" s="4"/>
      <c r="H813" s="4"/>
    </row>
    <row r="814" spans="1:8" ht="11.25">
      <c r="A814" s="16"/>
      <c r="B814" s="16"/>
      <c r="C814" s="16"/>
      <c r="G814" s="4"/>
      <c r="H814" s="4"/>
    </row>
    <row r="815" spans="1:8" ht="11.25">
      <c r="A815" s="16"/>
      <c r="B815" s="16"/>
      <c r="C815" s="16"/>
      <c r="G815" s="4"/>
      <c r="H815" s="4"/>
    </row>
    <row r="816" spans="1:8" ht="11.25">
      <c r="A816" s="16"/>
      <c r="B816" s="16"/>
      <c r="C816" s="16"/>
      <c r="G816" s="4"/>
      <c r="H816" s="4"/>
    </row>
    <row r="817" spans="1:8" ht="11.25">
      <c r="A817" s="16"/>
      <c r="B817" s="16"/>
      <c r="C817" s="16"/>
      <c r="G817" s="4"/>
      <c r="H817" s="4"/>
    </row>
    <row r="818" spans="1:8" ht="11.25">
      <c r="A818" s="16"/>
      <c r="B818" s="16"/>
      <c r="C818" s="16"/>
      <c r="G818" s="4"/>
      <c r="H818" s="4"/>
    </row>
    <row r="819" spans="1:8" ht="11.25">
      <c r="A819" s="16"/>
      <c r="B819" s="16"/>
      <c r="C819" s="16"/>
      <c r="G819" s="4"/>
      <c r="H819" s="4"/>
    </row>
    <row r="820" spans="1:8" ht="11.25">
      <c r="A820" s="16"/>
      <c r="B820" s="16"/>
      <c r="C820" s="16"/>
      <c r="G820" s="4"/>
      <c r="H820" s="4"/>
    </row>
    <row r="821" spans="1:8" ht="11.25">
      <c r="A821" s="16"/>
      <c r="B821" s="16"/>
      <c r="C821" s="16"/>
      <c r="G821" s="4"/>
      <c r="H821" s="4"/>
    </row>
    <row r="822" spans="1:8" ht="11.25">
      <c r="A822" s="16"/>
      <c r="B822" s="16"/>
      <c r="C822" s="16"/>
      <c r="G822" s="4"/>
      <c r="H822" s="4"/>
    </row>
    <row r="823" spans="1:8" ht="11.25">
      <c r="A823" s="16"/>
      <c r="B823" s="16"/>
      <c r="C823" s="16"/>
      <c r="G823" s="4"/>
      <c r="H823" s="4"/>
    </row>
    <row r="824" spans="1:8" ht="11.25">
      <c r="A824" s="16"/>
      <c r="B824" s="16"/>
      <c r="C824" s="16"/>
      <c r="G824" s="4"/>
      <c r="H824" s="4"/>
    </row>
    <row r="825" spans="1:8" ht="11.25">
      <c r="A825" s="16"/>
      <c r="B825" s="16"/>
      <c r="C825" s="16"/>
      <c r="G825" s="4"/>
      <c r="H825" s="4"/>
    </row>
    <row r="826" spans="1:8" ht="11.25">
      <c r="A826" s="16"/>
      <c r="B826" s="16"/>
      <c r="C826" s="16"/>
      <c r="G826" s="4"/>
      <c r="H826" s="4"/>
    </row>
    <row r="827" spans="1:8" ht="11.25">
      <c r="A827" s="16"/>
      <c r="B827" s="16"/>
      <c r="C827" s="16"/>
      <c r="G827" s="4"/>
      <c r="H827" s="4"/>
    </row>
    <row r="828" spans="1:8" ht="11.25">
      <c r="A828" s="16"/>
      <c r="B828" s="16"/>
      <c r="C828" s="16"/>
      <c r="G828" s="4"/>
      <c r="H828" s="4"/>
    </row>
    <row r="829" spans="1:8" ht="11.25">
      <c r="A829" s="16"/>
      <c r="B829" s="16"/>
      <c r="C829" s="16"/>
      <c r="G829" s="4"/>
      <c r="H829" s="4"/>
    </row>
    <row r="830" spans="1:8" ht="11.25">
      <c r="A830" s="16"/>
      <c r="B830" s="16"/>
      <c r="C830" s="16"/>
      <c r="G830" s="4"/>
      <c r="H830" s="4"/>
    </row>
    <row r="831" spans="1:8" ht="11.25">
      <c r="A831" s="16"/>
      <c r="B831" s="16"/>
      <c r="C831" s="16"/>
      <c r="G831" s="4"/>
      <c r="H831" s="4"/>
    </row>
    <row r="832" spans="1:8" ht="11.25">
      <c r="A832" s="16"/>
      <c r="B832" s="16"/>
      <c r="C832" s="16"/>
      <c r="G832" s="4"/>
      <c r="H832" s="4"/>
    </row>
    <row r="833" spans="1:8" ht="11.25">
      <c r="A833" s="16"/>
      <c r="B833" s="16"/>
      <c r="C833" s="16"/>
      <c r="G833" s="4"/>
      <c r="H833" s="4"/>
    </row>
    <row r="834" spans="1:8" ht="11.25">
      <c r="A834" s="16"/>
      <c r="B834" s="16"/>
      <c r="C834" s="16"/>
      <c r="G834" s="4"/>
      <c r="H834" s="4"/>
    </row>
    <row r="835" spans="1:8" ht="11.25">
      <c r="A835" s="16"/>
      <c r="B835" s="16"/>
      <c r="C835" s="16"/>
      <c r="G835" s="4"/>
      <c r="H835" s="4"/>
    </row>
    <row r="836" spans="1:8" ht="11.25">
      <c r="A836" s="16"/>
      <c r="B836" s="16"/>
      <c r="C836" s="16"/>
      <c r="G836" s="4"/>
      <c r="H836" s="4"/>
    </row>
    <row r="837" spans="1:8" ht="11.25">
      <c r="A837" s="16"/>
      <c r="B837" s="16"/>
      <c r="C837" s="16"/>
      <c r="G837" s="4"/>
      <c r="H837" s="4"/>
    </row>
    <row r="838" spans="1:8" ht="11.25">
      <c r="A838" s="16"/>
      <c r="B838" s="16"/>
      <c r="C838" s="16"/>
      <c r="G838" s="4"/>
      <c r="H838" s="4"/>
    </row>
    <row r="839" spans="1:8" ht="11.25">
      <c r="A839" s="16"/>
      <c r="B839" s="16"/>
      <c r="C839" s="16"/>
      <c r="G839" s="4"/>
      <c r="H839" s="4"/>
    </row>
    <row r="840" spans="1:8" ht="11.25">
      <c r="A840" s="16"/>
      <c r="B840" s="16"/>
      <c r="C840" s="16"/>
      <c r="G840" s="4"/>
      <c r="H840" s="4"/>
    </row>
    <row r="841" spans="1:8" ht="11.25">
      <c r="A841" s="16"/>
      <c r="B841" s="16"/>
      <c r="C841" s="16"/>
      <c r="G841" s="4"/>
      <c r="H841" s="4"/>
    </row>
    <row r="842" spans="1:8" ht="11.25">
      <c r="A842" s="16"/>
      <c r="B842" s="16"/>
      <c r="C842" s="16"/>
      <c r="G842" s="4"/>
      <c r="H842" s="4"/>
    </row>
    <row r="843" spans="1:8" ht="11.25">
      <c r="A843" s="16"/>
      <c r="B843" s="16"/>
      <c r="C843" s="16"/>
      <c r="G843" s="4"/>
      <c r="H843" s="4"/>
    </row>
    <row r="844" spans="1:8" ht="11.25">
      <c r="A844" s="16"/>
      <c r="B844" s="16"/>
      <c r="C844" s="16"/>
      <c r="G844" s="4"/>
      <c r="H844" s="4"/>
    </row>
    <row r="845" spans="1:8" ht="11.25">
      <c r="A845" s="16"/>
      <c r="B845" s="16"/>
      <c r="C845" s="16"/>
      <c r="G845" s="4"/>
      <c r="H845" s="4"/>
    </row>
    <row r="846" spans="1:8" ht="11.25">
      <c r="A846" s="16"/>
      <c r="B846" s="16"/>
      <c r="C846" s="16"/>
      <c r="G846" s="4"/>
      <c r="H846" s="4"/>
    </row>
    <row r="847" spans="1:8" ht="11.25">
      <c r="A847" s="16"/>
      <c r="B847" s="16"/>
      <c r="C847" s="16"/>
      <c r="G847" s="4"/>
      <c r="H847" s="4"/>
    </row>
    <row r="848" spans="1:8" ht="11.25">
      <c r="A848" s="16"/>
      <c r="B848" s="16"/>
      <c r="C848" s="16"/>
      <c r="G848" s="4"/>
      <c r="H848" s="4"/>
    </row>
    <row r="849" spans="1:8" ht="11.25">
      <c r="A849" s="16"/>
      <c r="B849" s="16"/>
      <c r="C849" s="16"/>
      <c r="G849" s="4"/>
      <c r="H849" s="4"/>
    </row>
    <row r="850" spans="1:8" ht="11.25">
      <c r="A850" s="16"/>
      <c r="B850" s="16"/>
      <c r="C850" s="16"/>
      <c r="G850" s="4"/>
      <c r="H850" s="4"/>
    </row>
    <row r="851" spans="1:8" ht="11.25">
      <c r="A851" s="16"/>
      <c r="B851" s="16"/>
      <c r="C851" s="16"/>
      <c r="G851" s="4"/>
      <c r="H851" s="4"/>
    </row>
    <row r="852" spans="1:8" ht="11.25">
      <c r="A852" s="16"/>
      <c r="B852" s="16"/>
      <c r="C852" s="16"/>
      <c r="G852" s="4"/>
      <c r="H852" s="4"/>
    </row>
    <row r="853" spans="1:8" ht="11.25">
      <c r="A853" s="16"/>
      <c r="B853" s="16"/>
      <c r="C853" s="16"/>
      <c r="G853" s="4"/>
      <c r="H853" s="4"/>
    </row>
    <row r="854" spans="1:8" ht="11.25">
      <c r="A854" s="16"/>
      <c r="B854" s="16"/>
      <c r="C854" s="16"/>
      <c r="G854" s="4"/>
      <c r="H854" s="4"/>
    </row>
    <row r="855" spans="1:8" ht="11.25">
      <c r="A855" s="16"/>
      <c r="B855" s="16"/>
      <c r="C855" s="16"/>
      <c r="G855" s="4"/>
      <c r="H855" s="4"/>
    </row>
    <row r="856" spans="1:8" ht="11.25">
      <c r="A856" s="16"/>
      <c r="B856" s="16"/>
      <c r="C856" s="16"/>
      <c r="G856" s="4"/>
      <c r="H856" s="4"/>
    </row>
    <row r="857" spans="1:8" ht="11.25">
      <c r="A857" s="16"/>
      <c r="B857" s="16"/>
      <c r="C857" s="16"/>
      <c r="G857" s="4"/>
      <c r="H857" s="4"/>
    </row>
    <row r="858" spans="1:8" ht="11.25">
      <c r="A858" s="16"/>
      <c r="B858" s="16"/>
      <c r="C858" s="16"/>
      <c r="G858" s="4"/>
      <c r="H858" s="4"/>
    </row>
    <row r="859" spans="1:8" ht="11.25">
      <c r="A859" s="16"/>
      <c r="B859" s="16"/>
      <c r="C859" s="16"/>
      <c r="G859" s="4"/>
      <c r="H859" s="4"/>
    </row>
    <row r="860" spans="1:8" ht="11.25">
      <c r="A860" s="16"/>
      <c r="B860" s="16"/>
      <c r="C860" s="16"/>
      <c r="G860" s="4"/>
      <c r="H860" s="4"/>
    </row>
    <row r="861" spans="1:8" ht="11.25">
      <c r="A861" s="16"/>
      <c r="B861" s="16"/>
      <c r="C861" s="16"/>
      <c r="G861" s="4"/>
      <c r="H861" s="4"/>
    </row>
    <row r="862" spans="1:8" ht="11.25">
      <c r="A862" s="16"/>
      <c r="B862" s="16"/>
      <c r="C862" s="16"/>
      <c r="G862" s="4"/>
      <c r="H862" s="4"/>
    </row>
    <row r="863" spans="1:8" ht="11.25">
      <c r="A863" s="16"/>
      <c r="B863" s="16"/>
      <c r="C863" s="16"/>
      <c r="G863" s="4"/>
      <c r="H863" s="4"/>
    </row>
    <row r="864" spans="1:8" ht="11.25">
      <c r="A864" s="16"/>
      <c r="B864" s="16"/>
      <c r="C864" s="16"/>
      <c r="G864" s="4"/>
      <c r="H864" s="4"/>
    </row>
    <row r="865" spans="1:8" ht="11.25">
      <c r="A865" s="16"/>
      <c r="B865" s="16"/>
      <c r="C865" s="16"/>
      <c r="G865" s="4"/>
      <c r="H865" s="4"/>
    </row>
    <row r="866" spans="1:8" ht="11.25">
      <c r="A866" s="16"/>
      <c r="B866" s="16"/>
      <c r="C866" s="16"/>
      <c r="G866" s="4"/>
      <c r="H866" s="4"/>
    </row>
    <row r="867" spans="1:8" ht="11.25">
      <c r="A867" s="16"/>
      <c r="B867" s="16"/>
      <c r="C867" s="16"/>
      <c r="G867" s="4"/>
      <c r="H867" s="4"/>
    </row>
    <row r="868" spans="1:8" ht="11.25">
      <c r="A868" s="16"/>
      <c r="B868" s="16"/>
      <c r="C868" s="16"/>
      <c r="G868" s="4"/>
      <c r="H868" s="4"/>
    </row>
    <row r="869" spans="1:8" ht="11.25">
      <c r="A869" s="16"/>
      <c r="B869" s="16"/>
      <c r="C869" s="16"/>
      <c r="G869" s="4"/>
      <c r="H869" s="4"/>
    </row>
    <row r="870" spans="1:8" ht="11.25">
      <c r="A870" s="16"/>
      <c r="B870" s="16"/>
      <c r="C870" s="16"/>
      <c r="G870" s="4"/>
      <c r="H870" s="4"/>
    </row>
    <row r="871" spans="1:8" ht="11.25">
      <c r="A871" s="16"/>
      <c r="B871" s="16"/>
      <c r="C871" s="16"/>
      <c r="G871" s="4"/>
      <c r="H871" s="4"/>
    </row>
    <row r="872" spans="1:8" ht="11.25">
      <c r="A872" s="16"/>
      <c r="B872" s="16"/>
      <c r="C872" s="16"/>
      <c r="G872" s="4"/>
      <c r="H872" s="4"/>
    </row>
    <row r="873" spans="1:8" ht="11.25">
      <c r="A873" s="16"/>
      <c r="B873" s="16"/>
      <c r="C873" s="16"/>
      <c r="G873" s="4"/>
      <c r="H873" s="4"/>
    </row>
    <row r="874" spans="1:8" ht="11.25">
      <c r="A874" s="16"/>
      <c r="B874" s="16"/>
      <c r="C874" s="16"/>
      <c r="G874" s="4"/>
      <c r="H874" s="4"/>
    </row>
    <row r="875" spans="1:8" ht="11.25">
      <c r="A875" s="16"/>
      <c r="B875" s="16"/>
      <c r="C875" s="16"/>
      <c r="G875" s="4"/>
      <c r="H875" s="4"/>
    </row>
    <row r="876" spans="1:8" ht="11.25">
      <c r="A876" s="16"/>
      <c r="B876" s="16"/>
      <c r="C876" s="16"/>
      <c r="G876" s="4"/>
      <c r="H876" s="4"/>
    </row>
    <row r="877" spans="1:8" ht="11.25">
      <c r="A877" s="16"/>
      <c r="B877" s="16"/>
      <c r="C877" s="16"/>
      <c r="G877" s="4"/>
      <c r="H877" s="4"/>
    </row>
    <row r="878" spans="1:8" ht="11.25">
      <c r="A878" s="16"/>
      <c r="B878" s="16"/>
      <c r="C878" s="16"/>
      <c r="G878" s="4"/>
      <c r="H878" s="4"/>
    </row>
    <row r="879" spans="1:8" ht="11.25">
      <c r="A879" s="16"/>
      <c r="B879" s="16"/>
      <c r="C879" s="16"/>
      <c r="G879" s="4"/>
      <c r="H879" s="4"/>
    </row>
    <row r="880" spans="1:8" ht="11.25">
      <c r="A880" s="16"/>
      <c r="B880" s="16"/>
      <c r="C880" s="16"/>
      <c r="G880" s="4"/>
      <c r="H880" s="4"/>
    </row>
    <row r="881" spans="1:8" ht="11.25">
      <c r="A881" s="16"/>
      <c r="B881" s="16"/>
      <c r="C881" s="16"/>
      <c r="G881" s="4"/>
      <c r="H881" s="4"/>
    </row>
    <row r="882" spans="1:8" ht="11.25">
      <c r="A882" s="16"/>
      <c r="B882" s="16"/>
      <c r="C882" s="16"/>
      <c r="G882" s="4"/>
      <c r="H882" s="4"/>
    </row>
    <row r="883" spans="1:8" ht="11.25">
      <c r="A883" s="16"/>
      <c r="B883" s="16"/>
      <c r="C883" s="16"/>
      <c r="G883" s="4"/>
      <c r="H883" s="4"/>
    </row>
    <row r="884" spans="1:8" ht="11.25">
      <c r="A884" s="16"/>
      <c r="B884" s="16"/>
      <c r="C884" s="16"/>
      <c r="G884" s="4"/>
      <c r="H884" s="4"/>
    </row>
    <row r="885" spans="1:8" ht="11.25">
      <c r="A885" s="16"/>
      <c r="B885" s="16"/>
      <c r="C885" s="16"/>
      <c r="G885" s="4"/>
      <c r="H885" s="4"/>
    </row>
    <row r="886" spans="1:8" ht="11.25">
      <c r="A886" s="16"/>
      <c r="B886" s="16"/>
      <c r="C886" s="16"/>
      <c r="G886" s="4"/>
      <c r="H886" s="4"/>
    </row>
    <row r="887" spans="1:8" ht="11.25">
      <c r="A887" s="16"/>
      <c r="B887" s="16"/>
      <c r="C887" s="16"/>
      <c r="G887" s="4"/>
      <c r="H887" s="4"/>
    </row>
    <row r="888" spans="1:8" ht="11.25">
      <c r="A888" s="16"/>
      <c r="B888" s="16"/>
      <c r="C888" s="16"/>
      <c r="G888" s="4"/>
      <c r="H888" s="4"/>
    </row>
    <row r="889" spans="1:8" ht="11.25">
      <c r="A889" s="16"/>
      <c r="B889" s="16"/>
      <c r="C889" s="16"/>
      <c r="G889" s="4"/>
      <c r="H889" s="4"/>
    </row>
    <row r="890" spans="1:8" ht="11.25">
      <c r="A890" s="16"/>
      <c r="B890" s="16"/>
      <c r="C890" s="16"/>
      <c r="G890" s="4"/>
      <c r="H890" s="4"/>
    </row>
    <row r="891" spans="1:8" ht="11.25">
      <c r="A891" s="16"/>
      <c r="B891" s="16"/>
      <c r="C891" s="16"/>
      <c r="G891" s="4"/>
      <c r="H891" s="4"/>
    </row>
    <row r="892" spans="1:8" ht="11.25">
      <c r="A892" s="16"/>
      <c r="B892" s="16"/>
      <c r="C892" s="16"/>
      <c r="G892" s="4"/>
      <c r="H892" s="4"/>
    </row>
    <row r="893" spans="1:8" ht="11.25">
      <c r="A893" s="16"/>
      <c r="B893" s="16"/>
      <c r="C893" s="16"/>
      <c r="G893" s="4"/>
      <c r="H893" s="4"/>
    </row>
    <row r="894" spans="1:8" ht="11.25">
      <c r="A894" s="16"/>
      <c r="B894" s="16"/>
      <c r="C894" s="16"/>
      <c r="G894" s="4"/>
      <c r="H894" s="4"/>
    </row>
    <row r="895" spans="1:8" ht="11.25">
      <c r="A895" s="16"/>
      <c r="B895" s="16"/>
      <c r="C895" s="16"/>
      <c r="G895" s="4"/>
      <c r="H895" s="4"/>
    </row>
    <row r="896" spans="1:8" ht="11.25">
      <c r="A896" s="16"/>
      <c r="B896" s="16"/>
      <c r="C896" s="16"/>
      <c r="G896" s="4"/>
      <c r="H896" s="4"/>
    </row>
    <row r="897" spans="1:8" ht="11.25">
      <c r="A897" s="16"/>
      <c r="B897" s="16"/>
      <c r="C897" s="16"/>
      <c r="G897" s="4"/>
      <c r="H897" s="4"/>
    </row>
    <row r="898" spans="1:8" ht="11.25">
      <c r="A898" s="16"/>
      <c r="B898" s="16"/>
      <c r="C898" s="16"/>
      <c r="G898" s="4"/>
      <c r="H898" s="4"/>
    </row>
    <row r="899" spans="1:8" ht="11.25">
      <c r="A899" s="16"/>
      <c r="B899" s="16"/>
      <c r="C899" s="16"/>
      <c r="G899" s="4"/>
      <c r="H899" s="4"/>
    </row>
    <row r="900" spans="1:8" ht="11.25">
      <c r="A900" s="16"/>
      <c r="B900" s="16"/>
      <c r="C900" s="16"/>
      <c r="G900" s="4"/>
      <c r="H900" s="4"/>
    </row>
    <row r="901" spans="1:8" ht="11.25">
      <c r="A901" s="16"/>
      <c r="B901" s="16"/>
      <c r="C901" s="16"/>
      <c r="G901" s="4"/>
      <c r="H901" s="4"/>
    </row>
    <row r="902" spans="1:8" ht="11.25">
      <c r="A902" s="16"/>
      <c r="B902" s="16"/>
      <c r="C902" s="16"/>
      <c r="G902" s="4"/>
      <c r="H902" s="4"/>
    </row>
    <row r="903" spans="1:8" ht="11.25">
      <c r="A903" s="16"/>
      <c r="B903" s="16"/>
      <c r="C903" s="16"/>
      <c r="G903" s="4"/>
      <c r="H903" s="4"/>
    </row>
    <row r="904" spans="1:8" ht="11.25">
      <c r="A904" s="16"/>
      <c r="B904" s="16"/>
      <c r="C904" s="16"/>
      <c r="G904" s="4"/>
      <c r="H904" s="4"/>
    </row>
    <row r="905" spans="1:8" ht="11.25">
      <c r="A905" s="16"/>
      <c r="B905" s="16"/>
      <c r="C905" s="16"/>
      <c r="G905" s="4"/>
      <c r="H905" s="4"/>
    </row>
    <row r="906" spans="1:8" ht="11.25">
      <c r="A906" s="16"/>
      <c r="B906" s="16"/>
      <c r="C906" s="16"/>
      <c r="G906" s="4"/>
      <c r="H906" s="4"/>
    </row>
    <row r="907" spans="1:8" ht="11.25">
      <c r="A907" s="16"/>
      <c r="B907" s="16"/>
      <c r="C907" s="16"/>
      <c r="G907" s="4"/>
      <c r="H907" s="4"/>
    </row>
    <row r="908" spans="1:8" ht="11.25">
      <c r="A908" s="16"/>
      <c r="B908" s="16"/>
      <c r="C908" s="16"/>
      <c r="G908" s="4"/>
      <c r="H908" s="4"/>
    </row>
    <row r="909" spans="1:8" ht="11.25">
      <c r="A909" s="16"/>
      <c r="B909" s="16"/>
      <c r="C909" s="16"/>
      <c r="G909" s="4"/>
      <c r="H909" s="4"/>
    </row>
    <row r="910" spans="1:8" ht="11.25">
      <c r="A910" s="16"/>
      <c r="B910" s="16"/>
      <c r="C910" s="16"/>
      <c r="G910" s="4"/>
      <c r="H910" s="4"/>
    </row>
    <row r="911" spans="1:8" ht="11.25">
      <c r="A911" s="16"/>
      <c r="B911" s="16"/>
      <c r="C911" s="16"/>
      <c r="G911" s="4"/>
      <c r="H911" s="4"/>
    </row>
    <row r="912" spans="1:8" ht="11.25">
      <c r="A912" s="16"/>
      <c r="B912" s="16"/>
      <c r="C912" s="16"/>
      <c r="G912" s="4"/>
      <c r="H912" s="4"/>
    </row>
    <row r="913" spans="1:8" ht="11.25">
      <c r="A913" s="16"/>
      <c r="B913" s="16"/>
      <c r="C913" s="16"/>
      <c r="G913" s="4"/>
      <c r="H913" s="4"/>
    </row>
    <row r="914" spans="1:8" ht="11.25">
      <c r="A914" s="16"/>
      <c r="B914" s="16"/>
      <c r="C914" s="16"/>
      <c r="G914" s="4"/>
      <c r="H914" s="4"/>
    </row>
    <row r="915" spans="1:8" ht="11.25">
      <c r="A915" s="16"/>
      <c r="B915" s="16"/>
      <c r="C915" s="16"/>
      <c r="G915" s="4"/>
      <c r="H915" s="4"/>
    </row>
    <row r="916" spans="1:8" ht="11.25">
      <c r="A916" s="16"/>
      <c r="B916" s="16"/>
      <c r="C916" s="16"/>
      <c r="G916" s="4"/>
      <c r="H916" s="4"/>
    </row>
    <row r="917" spans="1:8" ht="11.25">
      <c r="A917" s="16"/>
      <c r="B917" s="16"/>
      <c r="C917" s="16"/>
      <c r="G917" s="4"/>
      <c r="H917" s="4"/>
    </row>
    <row r="918" spans="1:8" ht="11.25">
      <c r="A918" s="16"/>
      <c r="B918" s="16"/>
      <c r="C918" s="16"/>
      <c r="G918" s="4"/>
      <c r="H918" s="4"/>
    </row>
    <row r="919" spans="1:8" ht="11.25">
      <c r="A919" s="16"/>
      <c r="B919" s="16"/>
      <c r="C919" s="16"/>
      <c r="G919" s="4"/>
      <c r="H919" s="4"/>
    </row>
    <row r="920" spans="1:8" ht="11.25">
      <c r="A920" s="16"/>
      <c r="B920" s="16"/>
      <c r="C920" s="16"/>
      <c r="G920" s="4"/>
      <c r="H920" s="4"/>
    </row>
    <row r="921" spans="1:8" ht="11.25">
      <c r="A921" s="16"/>
      <c r="B921" s="16"/>
      <c r="C921" s="16"/>
      <c r="G921" s="4"/>
      <c r="H921" s="4"/>
    </row>
    <row r="922" spans="1:8" ht="11.25">
      <c r="A922" s="16"/>
      <c r="B922" s="16"/>
      <c r="C922" s="16"/>
      <c r="G922" s="4"/>
      <c r="H922" s="4"/>
    </row>
    <row r="923" spans="1:8" ht="11.25">
      <c r="A923" s="16"/>
      <c r="B923" s="16"/>
      <c r="C923" s="16"/>
      <c r="G923" s="4"/>
      <c r="H923" s="4"/>
    </row>
    <row r="924" spans="1:8" ht="11.25">
      <c r="A924" s="16"/>
      <c r="B924" s="16"/>
      <c r="C924" s="16"/>
      <c r="G924" s="4"/>
      <c r="H924" s="4"/>
    </row>
    <row r="925" spans="1:8" ht="11.25">
      <c r="A925" s="16"/>
      <c r="B925" s="16"/>
      <c r="C925" s="16"/>
      <c r="G925" s="4"/>
      <c r="H925" s="4"/>
    </row>
    <row r="926" spans="1:8" ht="11.25">
      <c r="A926" s="16"/>
      <c r="B926" s="16"/>
      <c r="C926" s="16"/>
      <c r="G926" s="4"/>
      <c r="H926" s="4"/>
    </row>
    <row r="927" spans="1:8" ht="11.25">
      <c r="A927" s="16"/>
      <c r="B927" s="16"/>
      <c r="C927" s="16"/>
      <c r="G927" s="4"/>
      <c r="H927" s="4"/>
    </row>
    <row r="928" spans="1:8" ht="11.25">
      <c r="A928" s="16"/>
      <c r="B928" s="16"/>
      <c r="C928" s="16"/>
      <c r="G928" s="4"/>
      <c r="H928" s="4"/>
    </row>
    <row r="929" spans="1:8" ht="11.25">
      <c r="A929" s="16"/>
      <c r="B929" s="16"/>
      <c r="C929" s="16"/>
      <c r="G929" s="4"/>
      <c r="H929" s="4"/>
    </row>
    <row r="930" spans="1:8" ht="11.25">
      <c r="A930" s="16"/>
      <c r="B930" s="16"/>
      <c r="C930" s="16"/>
      <c r="G930" s="4"/>
      <c r="H930" s="4"/>
    </row>
    <row r="931" spans="1:8" ht="11.25">
      <c r="A931" s="16"/>
      <c r="B931" s="16"/>
      <c r="C931" s="16"/>
      <c r="G931" s="4"/>
      <c r="H931" s="4"/>
    </row>
    <row r="932" spans="1:8" ht="11.25">
      <c r="A932" s="16"/>
      <c r="B932" s="16"/>
      <c r="C932" s="16"/>
      <c r="G932" s="4"/>
      <c r="H932" s="4"/>
    </row>
    <row r="933" spans="1:8" ht="11.25">
      <c r="A933" s="16"/>
      <c r="B933" s="16"/>
      <c r="C933" s="16"/>
      <c r="G933" s="4"/>
      <c r="H933" s="4"/>
    </row>
    <row r="934" spans="1:8" ht="11.25">
      <c r="A934" s="16"/>
      <c r="B934" s="16"/>
      <c r="C934" s="16"/>
      <c r="G934" s="4"/>
      <c r="H934" s="4"/>
    </row>
    <row r="935" spans="1:8" ht="11.25">
      <c r="A935" s="16"/>
      <c r="B935" s="16"/>
      <c r="C935" s="16"/>
      <c r="G935" s="4"/>
      <c r="H935" s="4"/>
    </row>
    <row r="936" spans="1:8" ht="11.25">
      <c r="A936" s="16"/>
      <c r="B936" s="16"/>
      <c r="C936" s="16"/>
      <c r="G936" s="4"/>
      <c r="H936" s="4"/>
    </row>
    <row r="937" spans="1:8" ht="11.25">
      <c r="A937" s="16"/>
      <c r="B937" s="16"/>
      <c r="C937" s="16"/>
      <c r="G937" s="4"/>
      <c r="H937" s="4"/>
    </row>
    <row r="938" spans="1:8" ht="11.25">
      <c r="A938" s="16"/>
      <c r="B938" s="16"/>
      <c r="C938" s="16"/>
      <c r="G938" s="4"/>
      <c r="H938" s="4"/>
    </row>
    <row r="939" spans="1:8" ht="11.25">
      <c r="A939" s="16"/>
      <c r="B939" s="16"/>
      <c r="C939" s="16"/>
      <c r="G939" s="4"/>
      <c r="H939" s="4"/>
    </row>
    <row r="940" spans="1:8" ht="11.25">
      <c r="A940" s="16"/>
      <c r="B940" s="16"/>
      <c r="C940" s="16"/>
      <c r="G940" s="4"/>
      <c r="H940" s="4"/>
    </row>
    <row r="941" spans="1:8" ht="11.25">
      <c r="A941" s="16"/>
      <c r="B941" s="16"/>
      <c r="C941" s="16"/>
      <c r="G941" s="4"/>
      <c r="H941" s="4"/>
    </row>
    <row r="942" spans="1:8" ht="11.25">
      <c r="A942" s="16"/>
      <c r="B942" s="16"/>
      <c r="C942" s="16"/>
      <c r="G942" s="4"/>
      <c r="H942" s="4"/>
    </row>
    <row r="943" spans="1:8" ht="11.25">
      <c r="A943" s="16"/>
      <c r="B943" s="16"/>
      <c r="C943" s="16"/>
      <c r="G943" s="4"/>
      <c r="H943" s="4"/>
    </row>
    <row r="944" spans="1:8" ht="11.25">
      <c r="A944" s="16"/>
      <c r="B944" s="16"/>
      <c r="C944" s="16"/>
      <c r="G944" s="4"/>
      <c r="H944" s="4"/>
    </row>
    <row r="945" spans="1:8" ht="11.25">
      <c r="A945" s="16"/>
      <c r="B945" s="16"/>
      <c r="C945" s="16"/>
      <c r="G945" s="4"/>
      <c r="H945" s="4"/>
    </row>
    <row r="946" spans="1:8" ht="11.25">
      <c r="A946" s="16"/>
      <c r="B946" s="16"/>
      <c r="C946" s="16"/>
      <c r="G946" s="4"/>
      <c r="H946" s="4"/>
    </row>
    <row r="947" spans="1:8" ht="11.25">
      <c r="A947" s="16"/>
      <c r="B947" s="16"/>
      <c r="C947" s="16"/>
      <c r="G947" s="4"/>
      <c r="H947" s="4"/>
    </row>
    <row r="948" spans="1:8" ht="11.25">
      <c r="A948" s="16"/>
      <c r="B948" s="16"/>
      <c r="C948" s="16"/>
      <c r="G948" s="4"/>
      <c r="H948" s="4"/>
    </row>
    <row r="949" spans="1:8" ht="11.25">
      <c r="A949" s="16"/>
      <c r="B949" s="16"/>
      <c r="C949" s="16"/>
      <c r="G949" s="4"/>
      <c r="H949" s="4"/>
    </row>
    <row r="950" spans="1:8" ht="11.25">
      <c r="A950" s="16"/>
      <c r="B950" s="16"/>
      <c r="C950" s="16"/>
      <c r="G950" s="4"/>
      <c r="H950" s="4"/>
    </row>
    <row r="951" spans="1:8" ht="11.25">
      <c r="A951" s="16"/>
      <c r="B951" s="16"/>
      <c r="C951" s="16"/>
      <c r="G951" s="4"/>
      <c r="H951" s="4"/>
    </row>
    <row r="952" spans="1:8" ht="11.25">
      <c r="A952" s="16"/>
      <c r="B952" s="16"/>
      <c r="C952" s="16"/>
      <c r="G952" s="4"/>
      <c r="H952" s="4"/>
    </row>
    <row r="953" spans="1:8" ht="11.25">
      <c r="A953" s="16"/>
      <c r="B953" s="16"/>
      <c r="C953" s="16"/>
      <c r="G953" s="4"/>
      <c r="H953" s="4"/>
    </row>
    <row r="954" spans="1:8" ht="11.25">
      <c r="A954" s="16"/>
      <c r="B954" s="16"/>
      <c r="C954" s="16"/>
      <c r="G954" s="4"/>
      <c r="H954" s="4"/>
    </row>
    <row r="955" spans="1:8" ht="11.25">
      <c r="A955" s="16"/>
      <c r="B955" s="16"/>
      <c r="C955" s="16"/>
      <c r="G955" s="4"/>
      <c r="H955" s="4"/>
    </row>
    <row r="956" spans="1:8" ht="11.25">
      <c r="A956" s="16"/>
      <c r="B956" s="16"/>
      <c r="C956" s="16"/>
      <c r="G956" s="4"/>
      <c r="H956" s="4"/>
    </row>
    <row r="957" spans="1:8" ht="11.25">
      <c r="A957" s="16"/>
      <c r="B957" s="16"/>
      <c r="C957" s="16"/>
      <c r="G957" s="4"/>
      <c r="H957" s="4"/>
    </row>
    <row r="958" spans="1:8" ht="11.25">
      <c r="A958" s="16"/>
      <c r="B958" s="16"/>
      <c r="C958" s="16"/>
      <c r="G958" s="4"/>
      <c r="H958" s="4"/>
    </row>
    <row r="959" spans="1:8" ht="11.25">
      <c r="A959" s="16"/>
      <c r="B959" s="16"/>
      <c r="C959" s="16"/>
      <c r="G959" s="4"/>
      <c r="H959" s="4"/>
    </row>
    <row r="960" spans="1:8" ht="11.25">
      <c r="A960" s="16"/>
      <c r="B960" s="16"/>
      <c r="C960" s="16"/>
      <c r="G960" s="4"/>
      <c r="H960" s="4"/>
    </row>
    <row r="961" spans="1:8" ht="11.25">
      <c r="A961" s="16"/>
      <c r="B961" s="16"/>
      <c r="C961" s="16"/>
      <c r="G961" s="4"/>
      <c r="H961" s="4"/>
    </row>
    <row r="962" spans="1:8" ht="11.25">
      <c r="A962" s="16"/>
      <c r="B962" s="16"/>
      <c r="C962" s="16"/>
      <c r="G962" s="4"/>
      <c r="H962" s="4"/>
    </row>
    <row r="963" spans="1:8" ht="11.25">
      <c r="A963" s="16"/>
      <c r="B963" s="16"/>
      <c r="C963" s="16"/>
      <c r="G963" s="4"/>
      <c r="H963" s="4"/>
    </row>
    <row r="964" spans="1:8" ht="11.25">
      <c r="A964" s="16"/>
      <c r="B964" s="16"/>
      <c r="C964" s="16"/>
      <c r="G964" s="4"/>
      <c r="H964" s="4"/>
    </row>
    <row r="965" spans="1:8" ht="11.25">
      <c r="A965" s="16"/>
      <c r="B965" s="16"/>
      <c r="C965" s="16"/>
      <c r="G965" s="4"/>
      <c r="H965" s="4"/>
    </row>
    <row r="966" spans="1:8" ht="11.25">
      <c r="A966" s="16"/>
      <c r="B966" s="16"/>
      <c r="C966" s="16"/>
      <c r="G966" s="4"/>
      <c r="H966" s="4"/>
    </row>
    <row r="967" spans="1:8" ht="11.25">
      <c r="A967" s="16"/>
      <c r="B967" s="16"/>
      <c r="C967" s="16"/>
      <c r="G967" s="4"/>
      <c r="H967" s="4"/>
    </row>
    <row r="968" spans="1:8" ht="11.25">
      <c r="A968" s="16"/>
      <c r="B968" s="16"/>
      <c r="C968" s="16"/>
      <c r="G968" s="4"/>
      <c r="H968" s="4"/>
    </row>
    <row r="969" spans="1:8" ht="11.25">
      <c r="A969" s="16"/>
      <c r="B969" s="16"/>
      <c r="C969" s="16"/>
      <c r="G969" s="4"/>
      <c r="H969" s="4"/>
    </row>
    <row r="970" spans="1:8" ht="11.25">
      <c r="A970" s="16"/>
      <c r="B970" s="16"/>
      <c r="C970" s="16"/>
      <c r="G970" s="4"/>
      <c r="H970" s="4"/>
    </row>
    <row r="971" spans="1:8" ht="11.25">
      <c r="A971" s="16"/>
      <c r="B971" s="16"/>
      <c r="C971" s="16"/>
      <c r="G971" s="4"/>
      <c r="H971" s="4"/>
    </row>
    <row r="972" spans="1:8" ht="11.25">
      <c r="A972" s="16"/>
      <c r="B972" s="16"/>
      <c r="C972" s="16"/>
      <c r="G972" s="4"/>
      <c r="H972" s="4"/>
    </row>
    <row r="973" spans="1:8" ht="11.25">
      <c r="A973" s="16"/>
      <c r="B973" s="16"/>
      <c r="C973" s="16"/>
      <c r="G973" s="4"/>
      <c r="H973" s="4"/>
    </row>
    <row r="974" spans="1:8" ht="11.25">
      <c r="A974" s="16"/>
      <c r="B974" s="16"/>
      <c r="C974" s="16"/>
      <c r="G974" s="4"/>
      <c r="H974" s="4"/>
    </row>
    <row r="975" spans="1:8" ht="11.25">
      <c r="A975" s="16"/>
      <c r="B975" s="16"/>
      <c r="C975" s="16"/>
      <c r="G975" s="4"/>
      <c r="H975" s="4"/>
    </row>
    <row r="976" spans="1:8" ht="11.25">
      <c r="A976" s="16"/>
      <c r="B976" s="16"/>
      <c r="C976" s="16"/>
      <c r="G976" s="4"/>
      <c r="H976" s="4"/>
    </row>
    <row r="977" spans="1:8" ht="11.25">
      <c r="A977" s="16"/>
      <c r="B977" s="16"/>
      <c r="C977" s="16"/>
      <c r="G977" s="4"/>
      <c r="H977" s="4"/>
    </row>
    <row r="978" spans="1:8" ht="11.25">
      <c r="A978" s="16"/>
      <c r="B978" s="16"/>
      <c r="C978" s="16"/>
      <c r="G978" s="4"/>
      <c r="H978" s="4"/>
    </row>
    <row r="979" spans="1:8" ht="11.25">
      <c r="A979" s="16"/>
      <c r="B979" s="16"/>
      <c r="C979" s="16"/>
      <c r="G979" s="4"/>
      <c r="H979" s="4"/>
    </row>
    <row r="980" spans="1:8" ht="11.25">
      <c r="A980" s="16"/>
      <c r="B980" s="16"/>
      <c r="C980" s="16"/>
      <c r="G980" s="4"/>
      <c r="H980" s="4"/>
    </row>
    <row r="981" spans="1:8" ht="11.25">
      <c r="A981" s="16"/>
      <c r="B981" s="16"/>
      <c r="C981" s="16"/>
      <c r="G981" s="4"/>
      <c r="H981" s="4"/>
    </row>
    <row r="982" spans="1:8" ht="11.25">
      <c r="A982" s="16"/>
      <c r="B982" s="16"/>
      <c r="C982" s="16"/>
      <c r="G982" s="4"/>
      <c r="H982" s="4"/>
    </row>
    <row r="983" spans="1:8" ht="11.25">
      <c r="A983" s="16"/>
      <c r="B983" s="16"/>
      <c r="C983" s="16"/>
      <c r="G983" s="4"/>
      <c r="H983" s="4"/>
    </row>
    <row r="984" spans="1:8" ht="11.25">
      <c r="A984" s="16"/>
      <c r="B984" s="16"/>
      <c r="C984" s="16"/>
      <c r="G984" s="4"/>
      <c r="H984" s="4"/>
    </row>
    <row r="985" spans="1:8" ht="11.25">
      <c r="A985" s="16"/>
      <c r="B985" s="16"/>
      <c r="C985" s="16"/>
      <c r="G985" s="4"/>
      <c r="H985" s="4"/>
    </row>
    <row r="986" spans="1:8" ht="11.25">
      <c r="A986" s="16"/>
      <c r="B986" s="16"/>
      <c r="C986" s="16"/>
      <c r="G986" s="4"/>
      <c r="H986" s="4"/>
    </row>
    <row r="987" spans="1:8" ht="11.25">
      <c r="A987" s="16"/>
      <c r="B987" s="16"/>
      <c r="C987" s="16"/>
      <c r="G987" s="4"/>
      <c r="H987" s="4"/>
    </row>
    <row r="988" spans="1:8" ht="11.25">
      <c r="A988" s="16"/>
      <c r="B988" s="16"/>
      <c r="C988" s="16"/>
      <c r="G988" s="4"/>
      <c r="H988" s="4"/>
    </row>
    <row r="989" spans="1:8" ht="11.25">
      <c r="A989" s="16"/>
      <c r="B989" s="16"/>
      <c r="C989" s="16"/>
      <c r="G989" s="4"/>
      <c r="H989" s="4"/>
    </row>
    <row r="990" spans="1:8" ht="11.25">
      <c r="A990" s="16"/>
      <c r="B990" s="16"/>
      <c r="C990" s="16"/>
      <c r="G990" s="4"/>
      <c r="H990" s="4"/>
    </row>
    <row r="991" spans="1:8" ht="11.25">
      <c r="A991" s="16"/>
      <c r="B991" s="16"/>
      <c r="C991" s="16"/>
      <c r="G991" s="4"/>
      <c r="H991" s="4"/>
    </row>
    <row r="992" spans="1:8" ht="11.25">
      <c r="A992" s="16"/>
      <c r="B992" s="16"/>
      <c r="C992" s="16"/>
      <c r="G992" s="4"/>
      <c r="H992" s="4"/>
    </row>
    <row r="993" spans="1:8" ht="11.25">
      <c r="A993" s="16"/>
      <c r="B993" s="16"/>
      <c r="C993" s="16"/>
      <c r="G993" s="4"/>
      <c r="H993" s="4"/>
    </row>
    <row r="994" spans="1:8" ht="11.25">
      <c r="A994" s="16"/>
      <c r="B994" s="16"/>
      <c r="C994" s="16"/>
      <c r="G994" s="4"/>
      <c r="H994" s="4"/>
    </row>
    <row r="995" spans="1:8" ht="11.25">
      <c r="A995" s="16"/>
      <c r="B995" s="16"/>
      <c r="C995" s="16"/>
      <c r="G995" s="4"/>
      <c r="H995" s="4"/>
    </row>
    <row r="996" spans="1:8" ht="11.25">
      <c r="A996" s="16"/>
      <c r="B996" s="16"/>
      <c r="C996" s="16"/>
      <c r="G996" s="4"/>
      <c r="H996" s="4"/>
    </row>
    <row r="997" spans="1:8" ht="11.25">
      <c r="A997" s="16"/>
      <c r="B997" s="16"/>
      <c r="C997" s="16"/>
      <c r="G997" s="4"/>
      <c r="H997" s="4"/>
    </row>
    <row r="998" spans="1:8" ht="11.25">
      <c r="A998" s="16"/>
      <c r="B998" s="16"/>
      <c r="C998" s="16"/>
      <c r="G998" s="4"/>
      <c r="H998" s="4"/>
    </row>
    <row r="999" spans="1:8" ht="11.25">
      <c r="A999" s="16"/>
      <c r="B999" s="16"/>
      <c r="C999" s="16"/>
      <c r="G999" s="4"/>
      <c r="H999" s="4"/>
    </row>
    <row r="1000" spans="1:8" ht="11.25">
      <c r="A1000" s="16"/>
      <c r="B1000" s="16"/>
      <c r="C1000" s="16"/>
      <c r="G1000" s="4"/>
      <c r="H1000" s="4"/>
    </row>
    <row r="1001" spans="1:8" ht="11.25">
      <c r="A1001" s="16"/>
      <c r="B1001" s="16"/>
      <c r="C1001" s="16"/>
      <c r="G1001" s="4"/>
      <c r="H1001" s="4"/>
    </row>
    <row r="1002" spans="1:8" ht="11.25">
      <c r="A1002" s="16"/>
      <c r="B1002" s="16"/>
      <c r="C1002" s="16"/>
      <c r="G1002" s="4"/>
      <c r="H1002" s="4"/>
    </row>
    <row r="1003" spans="1:8" ht="11.25">
      <c r="A1003" s="16"/>
      <c r="B1003" s="16"/>
      <c r="C1003" s="16"/>
      <c r="G1003" s="4"/>
      <c r="H1003" s="4"/>
    </row>
    <row r="1004" spans="1:8" ht="11.25">
      <c r="A1004" s="16"/>
      <c r="B1004" s="16"/>
      <c r="C1004" s="16"/>
      <c r="G1004" s="4"/>
      <c r="H1004" s="4"/>
    </row>
    <row r="1005" spans="1:8" ht="11.25">
      <c r="A1005" s="16"/>
      <c r="B1005" s="16"/>
      <c r="C1005" s="16"/>
      <c r="G1005" s="4"/>
      <c r="H1005" s="4"/>
    </row>
    <row r="1006" spans="1:8" ht="11.25">
      <c r="A1006" s="16"/>
      <c r="B1006" s="16"/>
      <c r="C1006" s="16"/>
      <c r="G1006" s="4"/>
      <c r="H1006" s="4"/>
    </row>
    <row r="1007" spans="1:8" ht="11.25">
      <c r="A1007" s="16"/>
      <c r="B1007" s="16"/>
      <c r="C1007" s="16"/>
      <c r="G1007" s="4"/>
      <c r="H1007" s="4"/>
    </row>
    <row r="1008" spans="1:8" ht="11.25">
      <c r="A1008" s="16"/>
      <c r="B1008" s="16"/>
      <c r="C1008" s="16"/>
      <c r="G1008" s="4"/>
      <c r="H1008" s="4"/>
    </row>
    <row r="1009" spans="1:8" ht="11.25">
      <c r="A1009" s="16"/>
      <c r="B1009" s="16"/>
      <c r="C1009" s="16"/>
      <c r="G1009" s="4"/>
      <c r="H1009" s="4"/>
    </row>
    <row r="1010" spans="1:8" ht="11.25">
      <c r="A1010" s="16"/>
      <c r="B1010" s="16"/>
      <c r="C1010" s="16"/>
      <c r="G1010" s="4"/>
      <c r="H1010" s="4"/>
    </row>
    <row r="1011" spans="1:8" ht="11.25">
      <c r="A1011" s="16"/>
      <c r="B1011" s="16"/>
      <c r="C1011" s="16"/>
      <c r="G1011" s="4"/>
      <c r="H1011" s="4"/>
    </row>
    <row r="1012" spans="1:8" ht="11.25">
      <c r="A1012" s="16"/>
      <c r="B1012" s="16"/>
      <c r="C1012" s="16"/>
      <c r="G1012" s="4"/>
      <c r="H1012" s="4"/>
    </row>
    <row r="1013" spans="1:8" ht="11.25">
      <c r="A1013" s="16"/>
      <c r="B1013" s="16"/>
      <c r="C1013" s="16"/>
      <c r="G1013" s="4"/>
      <c r="H1013" s="4"/>
    </row>
    <row r="1014" spans="1:8" ht="11.25">
      <c r="A1014" s="16"/>
      <c r="B1014" s="16"/>
      <c r="C1014" s="16"/>
      <c r="G1014" s="4"/>
      <c r="H1014" s="4"/>
    </row>
    <row r="1015" spans="1:8" ht="11.25">
      <c r="A1015" s="16"/>
      <c r="B1015" s="16"/>
      <c r="C1015" s="16"/>
      <c r="G1015" s="4"/>
      <c r="H1015" s="4"/>
    </row>
    <row r="1016" spans="1:8" ht="11.25">
      <c r="A1016" s="16"/>
      <c r="B1016" s="16"/>
      <c r="C1016" s="16"/>
      <c r="G1016" s="4"/>
      <c r="H1016" s="4"/>
    </row>
    <row r="1017" spans="1:8" ht="11.25">
      <c r="A1017" s="16"/>
      <c r="B1017" s="16"/>
      <c r="C1017" s="16"/>
      <c r="G1017" s="4"/>
      <c r="H1017" s="4"/>
    </row>
    <row r="1018" spans="1:8" ht="11.25">
      <c r="A1018" s="16"/>
      <c r="B1018" s="16"/>
      <c r="C1018" s="16"/>
      <c r="G1018" s="4"/>
      <c r="H1018" s="4"/>
    </row>
    <row r="1019" spans="1:8" ht="11.25">
      <c r="A1019" s="16"/>
      <c r="B1019" s="16"/>
      <c r="C1019" s="16"/>
      <c r="G1019" s="4"/>
      <c r="H1019" s="4"/>
    </row>
    <row r="1020" spans="1:8" ht="11.25">
      <c r="A1020" s="16"/>
      <c r="B1020" s="16"/>
      <c r="C1020" s="16"/>
      <c r="G1020" s="4"/>
      <c r="H1020" s="4"/>
    </row>
    <row r="1021" spans="1:8" ht="11.25">
      <c r="A1021" s="16"/>
      <c r="B1021" s="16"/>
      <c r="C1021" s="16"/>
      <c r="G1021" s="4"/>
      <c r="H1021" s="4"/>
    </row>
    <row r="1022" spans="1:8" ht="11.25">
      <c r="A1022" s="16"/>
      <c r="B1022" s="16"/>
      <c r="C1022" s="16"/>
      <c r="G1022" s="4"/>
      <c r="H1022" s="4"/>
    </row>
    <row r="1023" spans="1:8" ht="11.25">
      <c r="A1023" s="16"/>
      <c r="B1023" s="16"/>
      <c r="C1023" s="16"/>
      <c r="G1023" s="4"/>
      <c r="H1023" s="4"/>
    </row>
    <row r="1024" spans="1:8" ht="11.25">
      <c r="A1024" s="16"/>
      <c r="B1024" s="16"/>
      <c r="C1024" s="16"/>
      <c r="G1024" s="4"/>
      <c r="H1024" s="4"/>
    </row>
    <row r="1025" spans="1:8" ht="11.25">
      <c r="A1025" s="16"/>
      <c r="B1025" s="16"/>
      <c r="C1025" s="16"/>
      <c r="G1025" s="4"/>
      <c r="H1025" s="4"/>
    </row>
    <row r="1026" spans="1:8" ht="11.25">
      <c r="A1026" s="16"/>
      <c r="B1026" s="16"/>
      <c r="C1026" s="16"/>
      <c r="G1026" s="4"/>
      <c r="H1026" s="4"/>
    </row>
    <row r="1027" spans="1:8" ht="11.25">
      <c r="A1027" s="16"/>
      <c r="B1027" s="16"/>
      <c r="C1027" s="16"/>
      <c r="G1027" s="4"/>
      <c r="H1027" s="4"/>
    </row>
    <row r="1028" spans="1:8" ht="11.25">
      <c r="A1028" s="16"/>
      <c r="B1028" s="16"/>
      <c r="C1028" s="16"/>
      <c r="G1028" s="4"/>
      <c r="H1028" s="4"/>
    </row>
    <row r="1029" spans="1:8" ht="11.25">
      <c r="A1029" s="16"/>
      <c r="B1029" s="16"/>
      <c r="C1029" s="16"/>
      <c r="G1029" s="4"/>
      <c r="H1029" s="4"/>
    </row>
    <row r="1030" spans="1:8" ht="11.25">
      <c r="A1030" s="16"/>
      <c r="B1030" s="16"/>
      <c r="C1030" s="16"/>
      <c r="G1030" s="4"/>
      <c r="H1030" s="4"/>
    </row>
    <row r="1031" spans="1:8" ht="11.25">
      <c r="A1031" s="16"/>
      <c r="B1031" s="16"/>
      <c r="C1031" s="16"/>
      <c r="G1031" s="4"/>
      <c r="H1031" s="4"/>
    </row>
    <row r="1032" spans="1:8" ht="11.25">
      <c r="A1032" s="16"/>
      <c r="B1032" s="16"/>
      <c r="C1032" s="16"/>
      <c r="G1032" s="4"/>
      <c r="H1032" s="4"/>
    </row>
    <row r="1033" spans="1:8" ht="11.25">
      <c r="A1033" s="16"/>
      <c r="B1033" s="16"/>
      <c r="C1033" s="16"/>
      <c r="G1033" s="4"/>
      <c r="H1033" s="4"/>
    </row>
    <row r="1034" spans="1:8" ht="11.25">
      <c r="A1034" s="16"/>
      <c r="B1034" s="16"/>
      <c r="C1034" s="16"/>
      <c r="G1034" s="4"/>
      <c r="H1034" s="4"/>
    </row>
    <row r="1035" spans="1:8" ht="11.25">
      <c r="A1035" s="16"/>
      <c r="B1035" s="16"/>
      <c r="C1035" s="16"/>
      <c r="G1035" s="4"/>
      <c r="H1035" s="4"/>
    </row>
    <row r="1036" spans="1:8" ht="11.25">
      <c r="A1036" s="16"/>
      <c r="B1036" s="16"/>
      <c r="C1036" s="16"/>
      <c r="G1036" s="4"/>
      <c r="H1036" s="4"/>
    </row>
    <row r="1037" spans="1:8" ht="11.25">
      <c r="A1037" s="16"/>
      <c r="B1037" s="16"/>
      <c r="C1037" s="16"/>
      <c r="G1037" s="4"/>
      <c r="H1037" s="4"/>
    </row>
    <row r="1038" spans="1:8" ht="11.25">
      <c r="A1038" s="16"/>
      <c r="B1038" s="16"/>
      <c r="C1038" s="16"/>
      <c r="G1038" s="4"/>
      <c r="H1038" s="4"/>
    </row>
    <row r="1039" spans="1:8" ht="11.25">
      <c r="A1039" s="16"/>
      <c r="B1039" s="16"/>
      <c r="C1039" s="16"/>
      <c r="G1039" s="4"/>
      <c r="H1039" s="4"/>
    </row>
    <row r="1040" spans="1:8" ht="11.25">
      <c r="A1040" s="16"/>
      <c r="B1040" s="16"/>
      <c r="C1040" s="16"/>
      <c r="G1040" s="4"/>
      <c r="H1040" s="4"/>
    </row>
    <row r="1041" spans="1:8" ht="11.25">
      <c r="A1041" s="16"/>
      <c r="B1041" s="16"/>
      <c r="C1041" s="16"/>
      <c r="G1041" s="4"/>
      <c r="H1041" s="4"/>
    </row>
    <row r="1042" spans="1:8" ht="11.25">
      <c r="A1042" s="16"/>
      <c r="B1042" s="16"/>
      <c r="C1042" s="16"/>
      <c r="G1042" s="4"/>
      <c r="H1042" s="4"/>
    </row>
    <row r="1043" spans="1:8" ht="11.25">
      <c r="A1043" s="16"/>
      <c r="B1043" s="16"/>
      <c r="C1043" s="16"/>
      <c r="G1043" s="4"/>
      <c r="H1043" s="4"/>
    </row>
    <row r="1044" spans="1:8" ht="11.25">
      <c r="A1044" s="16"/>
      <c r="B1044" s="16"/>
      <c r="C1044" s="16"/>
      <c r="G1044" s="4"/>
      <c r="H1044" s="4"/>
    </row>
    <row r="1045" spans="1:8" ht="11.25">
      <c r="A1045" s="16"/>
      <c r="B1045" s="16"/>
      <c r="C1045" s="16"/>
      <c r="G1045" s="4"/>
      <c r="H1045" s="4"/>
    </row>
    <row r="1046" spans="1:8" ht="11.25">
      <c r="A1046" s="16"/>
      <c r="B1046" s="16"/>
      <c r="C1046" s="16"/>
      <c r="G1046" s="4"/>
      <c r="H1046" s="4"/>
    </row>
    <row r="1047" spans="1:8" ht="11.25">
      <c r="A1047" s="16"/>
      <c r="B1047" s="16"/>
      <c r="C1047" s="16"/>
      <c r="G1047" s="4"/>
      <c r="H1047" s="4"/>
    </row>
    <row r="1048" spans="1:8" ht="11.25">
      <c r="A1048" s="16"/>
      <c r="B1048" s="16"/>
      <c r="C1048" s="16"/>
      <c r="G1048" s="4"/>
      <c r="H1048" s="4"/>
    </row>
    <row r="1049" spans="1:8" ht="11.25">
      <c r="A1049" s="16"/>
      <c r="B1049" s="16"/>
      <c r="C1049" s="16"/>
      <c r="G1049" s="4"/>
      <c r="H1049" s="4"/>
    </row>
    <row r="1050" spans="1:8" ht="11.25">
      <c r="A1050" s="16"/>
      <c r="B1050" s="16"/>
      <c r="C1050" s="16"/>
      <c r="G1050" s="4"/>
      <c r="H1050" s="4"/>
    </row>
    <row r="1051" spans="1:8" ht="11.25">
      <c r="A1051" s="16"/>
      <c r="B1051" s="16"/>
      <c r="C1051" s="16"/>
      <c r="G1051" s="4"/>
      <c r="H1051" s="4"/>
    </row>
    <row r="1052" spans="1:8" ht="11.25">
      <c r="A1052" s="16"/>
      <c r="B1052" s="16"/>
      <c r="C1052" s="16"/>
      <c r="G1052" s="4"/>
      <c r="H1052" s="4"/>
    </row>
    <row r="1053" spans="1:8" ht="11.25">
      <c r="A1053" s="16"/>
      <c r="B1053" s="16"/>
      <c r="C1053" s="16"/>
      <c r="G1053" s="4"/>
      <c r="H1053" s="4"/>
    </row>
    <row r="1054" spans="1:8" ht="11.25">
      <c r="A1054" s="16"/>
      <c r="B1054" s="16"/>
      <c r="C1054" s="16"/>
      <c r="G1054" s="4"/>
      <c r="H1054" s="4"/>
    </row>
    <row r="1055" spans="1:8" ht="11.25">
      <c r="A1055" s="16"/>
      <c r="B1055" s="16"/>
      <c r="C1055" s="16"/>
      <c r="G1055" s="4"/>
      <c r="H1055" s="4"/>
    </row>
    <row r="1056" spans="1:8" ht="11.25">
      <c r="A1056" s="16"/>
      <c r="B1056" s="16"/>
      <c r="C1056" s="16"/>
      <c r="G1056" s="4"/>
      <c r="H1056" s="4"/>
    </row>
    <row r="1057" spans="1:8" ht="11.25">
      <c r="A1057" s="16"/>
      <c r="B1057" s="16"/>
      <c r="C1057" s="16"/>
      <c r="G1057" s="4"/>
      <c r="H1057" s="4"/>
    </row>
    <row r="1058" spans="1:8" ht="11.25">
      <c r="A1058" s="16"/>
      <c r="B1058" s="16"/>
      <c r="C1058" s="16"/>
      <c r="G1058" s="4"/>
      <c r="H1058" s="4"/>
    </row>
    <row r="1059" spans="1:8" ht="11.25">
      <c r="A1059" s="16"/>
      <c r="B1059" s="16"/>
      <c r="C1059" s="16"/>
      <c r="G1059" s="4"/>
      <c r="H1059" s="4"/>
    </row>
    <row r="1060" spans="1:8" ht="11.25">
      <c r="A1060" s="16"/>
      <c r="B1060" s="16"/>
      <c r="C1060" s="16"/>
      <c r="G1060" s="4"/>
      <c r="H1060" s="4"/>
    </row>
    <row r="1061" spans="1:8" ht="11.25">
      <c r="A1061" s="16"/>
      <c r="B1061" s="16"/>
      <c r="C1061" s="16"/>
      <c r="G1061" s="4"/>
      <c r="H1061" s="4"/>
    </row>
    <row r="1062" spans="1:8" ht="11.25">
      <c r="A1062" s="16"/>
      <c r="B1062" s="16"/>
      <c r="C1062" s="16"/>
      <c r="G1062" s="4"/>
      <c r="H1062" s="4"/>
    </row>
    <row r="1063" spans="1:8" ht="11.25">
      <c r="A1063" s="16"/>
      <c r="B1063" s="16"/>
      <c r="C1063" s="16"/>
      <c r="G1063" s="4"/>
      <c r="H1063" s="4"/>
    </row>
    <row r="1064" spans="1:8" ht="11.25">
      <c r="A1064" s="16"/>
      <c r="B1064" s="16"/>
      <c r="C1064" s="16"/>
      <c r="G1064" s="4"/>
      <c r="H1064" s="4"/>
    </row>
    <row r="1065" spans="1:8" ht="11.25">
      <c r="A1065" s="16"/>
      <c r="B1065" s="16"/>
      <c r="C1065" s="16"/>
      <c r="G1065" s="4"/>
      <c r="H1065" s="4"/>
    </row>
    <row r="1066" spans="1:8" ht="11.25">
      <c r="A1066" s="16"/>
      <c r="B1066" s="16"/>
      <c r="C1066" s="16"/>
      <c r="G1066" s="4"/>
      <c r="H1066" s="4"/>
    </row>
    <row r="1067" spans="1:8" ht="11.25">
      <c r="A1067" s="16"/>
      <c r="B1067" s="16"/>
      <c r="C1067" s="16"/>
      <c r="G1067" s="4"/>
      <c r="H1067" s="4"/>
    </row>
    <row r="1068" spans="1:8" ht="11.25">
      <c r="A1068" s="16"/>
      <c r="B1068" s="16"/>
      <c r="C1068" s="16"/>
      <c r="G1068" s="4"/>
      <c r="H1068" s="4"/>
    </row>
    <row r="1069" spans="1:8" ht="11.25">
      <c r="A1069" s="16"/>
      <c r="B1069" s="16"/>
      <c r="C1069" s="16"/>
      <c r="G1069" s="4"/>
      <c r="H1069" s="4"/>
    </row>
    <row r="1070" spans="1:8" ht="11.25">
      <c r="A1070" s="16"/>
      <c r="B1070" s="16"/>
      <c r="C1070" s="16"/>
      <c r="G1070" s="4"/>
      <c r="H1070" s="4"/>
    </row>
    <row r="1071" spans="1:8" ht="11.25">
      <c r="A1071" s="16"/>
      <c r="B1071" s="16"/>
      <c r="C1071" s="16"/>
      <c r="G1071" s="4"/>
      <c r="H1071" s="4"/>
    </row>
    <row r="1072" spans="1:8" ht="11.25">
      <c r="A1072" s="16"/>
      <c r="B1072" s="16"/>
      <c r="C1072" s="16"/>
      <c r="G1072" s="4"/>
      <c r="H1072" s="4"/>
    </row>
    <row r="1073" spans="1:8" ht="11.25">
      <c r="A1073" s="16"/>
      <c r="B1073" s="16"/>
      <c r="C1073" s="16"/>
      <c r="G1073" s="4"/>
      <c r="H1073" s="4"/>
    </row>
    <row r="1074" spans="1:8" ht="11.25">
      <c r="A1074" s="16"/>
      <c r="B1074" s="16"/>
      <c r="C1074" s="16"/>
      <c r="G1074" s="4"/>
      <c r="H1074" s="4"/>
    </row>
    <row r="1075" spans="1:8" ht="11.25">
      <c r="A1075" s="16"/>
      <c r="B1075" s="16"/>
      <c r="C1075" s="16"/>
      <c r="G1075" s="4"/>
      <c r="H1075" s="4"/>
    </row>
    <row r="1076" spans="1:8" ht="11.25">
      <c r="A1076" s="16"/>
      <c r="B1076" s="16"/>
      <c r="C1076" s="16"/>
      <c r="G1076" s="4"/>
      <c r="H1076" s="4"/>
    </row>
    <row r="1077" spans="1:8" ht="11.25">
      <c r="A1077" s="16"/>
      <c r="B1077" s="16"/>
      <c r="C1077" s="16"/>
      <c r="G1077" s="4"/>
      <c r="H1077" s="4"/>
    </row>
    <row r="1078" spans="1:8" ht="11.25">
      <c r="A1078" s="16"/>
      <c r="B1078" s="16"/>
      <c r="C1078" s="16"/>
      <c r="G1078" s="4"/>
      <c r="H1078" s="4"/>
    </row>
    <row r="1079" spans="1:8" ht="11.25">
      <c r="A1079" s="16"/>
      <c r="B1079" s="16"/>
      <c r="C1079" s="16"/>
      <c r="G1079" s="4"/>
      <c r="H1079" s="4"/>
    </row>
    <row r="1080" spans="1:8" ht="11.25">
      <c r="A1080" s="16"/>
      <c r="B1080" s="16"/>
      <c r="C1080" s="16"/>
      <c r="G1080" s="4"/>
      <c r="H1080" s="4"/>
    </row>
    <row r="1081" spans="1:8" ht="11.25">
      <c r="A1081" s="16"/>
      <c r="B1081" s="16"/>
      <c r="C1081" s="16"/>
      <c r="G1081" s="4"/>
      <c r="H1081" s="4"/>
    </row>
    <row r="1082" spans="1:8" ht="11.25">
      <c r="A1082" s="16"/>
      <c r="B1082" s="16"/>
      <c r="C1082" s="16"/>
      <c r="G1082" s="4"/>
      <c r="H1082" s="4"/>
    </row>
    <row r="1083" spans="1:8" ht="11.25">
      <c r="A1083" s="16"/>
      <c r="B1083" s="16"/>
      <c r="C1083" s="16"/>
      <c r="G1083" s="4"/>
      <c r="H1083" s="4"/>
    </row>
    <row r="1084" spans="1:8" ht="11.25">
      <c r="A1084" s="16"/>
      <c r="B1084" s="16"/>
      <c r="C1084" s="16"/>
      <c r="G1084" s="4"/>
      <c r="H1084" s="4"/>
    </row>
    <row r="1085" spans="1:8" ht="11.25">
      <c r="A1085" s="16"/>
      <c r="B1085" s="16"/>
      <c r="C1085" s="16"/>
      <c r="G1085" s="4"/>
      <c r="H1085" s="4"/>
    </row>
    <row r="1086" spans="1:8" ht="11.25">
      <c r="A1086" s="16"/>
      <c r="B1086" s="16"/>
      <c r="C1086" s="16"/>
      <c r="G1086" s="4"/>
      <c r="H1086" s="4"/>
    </row>
    <row r="1087" spans="1:8" ht="11.25">
      <c r="A1087" s="16"/>
      <c r="B1087" s="16"/>
      <c r="C1087" s="16"/>
      <c r="G1087" s="4"/>
      <c r="H1087" s="4"/>
    </row>
    <row r="1088" spans="1:8" ht="11.25">
      <c r="A1088" s="16"/>
      <c r="B1088" s="16"/>
      <c r="C1088" s="16"/>
      <c r="G1088" s="4"/>
      <c r="H1088" s="4"/>
    </row>
    <row r="1089" spans="1:8" ht="11.25">
      <c r="A1089" s="16"/>
      <c r="B1089" s="16"/>
      <c r="C1089" s="16"/>
      <c r="G1089" s="4"/>
      <c r="H1089" s="4"/>
    </row>
    <row r="1090" spans="1:8" ht="11.25">
      <c r="A1090" s="16"/>
      <c r="B1090" s="16"/>
      <c r="C1090" s="16"/>
      <c r="G1090" s="4"/>
      <c r="H1090" s="4"/>
    </row>
    <row r="1091" spans="1:8" ht="11.25">
      <c r="A1091" s="16"/>
      <c r="B1091" s="16"/>
      <c r="C1091" s="16"/>
      <c r="G1091" s="4"/>
      <c r="H1091" s="4"/>
    </row>
    <row r="1092" spans="1:8" ht="11.25">
      <c r="A1092" s="16"/>
      <c r="B1092" s="16"/>
      <c r="C1092" s="16"/>
      <c r="G1092" s="4"/>
      <c r="H1092" s="4"/>
    </row>
    <row r="1093" spans="1:8" ht="11.25">
      <c r="A1093" s="16"/>
      <c r="B1093" s="16"/>
      <c r="C1093" s="16"/>
      <c r="G1093" s="4"/>
      <c r="H1093" s="4"/>
    </row>
    <row r="1094" spans="1:8" ht="11.25">
      <c r="A1094" s="16"/>
      <c r="B1094" s="16"/>
      <c r="C1094" s="16"/>
      <c r="G1094" s="4"/>
      <c r="H1094" s="4"/>
    </row>
    <row r="1095" spans="1:8" ht="11.25">
      <c r="A1095" s="16"/>
      <c r="B1095" s="16"/>
      <c r="C1095" s="16"/>
      <c r="G1095" s="4"/>
      <c r="H1095" s="4"/>
    </row>
    <row r="1096" spans="1:8" ht="11.25">
      <c r="A1096" s="16"/>
      <c r="B1096" s="16"/>
      <c r="C1096" s="16"/>
      <c r="G1096" s="4"/>
      <c r="H1096" s="4"/>
    </row>
    <row r="1097" spans="1:8" ht="11.25">
      <c r="A1097" s="16"/>
      <c r="B1097" s="16"/>
      <c r="C1097" s="16"/>
      <c r="G1097" s="4"/>
      <c r="H1097" s="4"/>
    </row>
    <row r="1098" spans="1:8" ht="11.25">
      <c r="A1098" s="16"/>
      <c r="B1098" s="16"/>
      <c r="C1098" s="16"/>
      <c r="G1098" s="4"/>
      <c r="H1098" s="4"/>
    </row>
    <row r="1099" spans="1:8" ht="11.25">
      <c r="A1099" s="16"/>
      <c r="B1099" s="16"/>
      <c r="C1099" s="16"/>
      <c r="G1099" s="4"/>
      <c r="H1099" s="4"/>
    </row>
    <row r="1100" spans="1:8" ht="11.25">
      <c r="A1100" s="16"/>
      <c r="B1100" s="16"/>
      <c r="C1100" s="16"/>
      <c r="G1100" s="4"/>
      <c r="H1100" s="4"/>
    </row>
    <row r="1101" spans="1:8" ht="11.25">
      <c r="A1101" s="16"/>
      <c r="B1101" s="16"/>
      <c r="C1101" s="16"/>
      <c r="G1101" s="4"/>
      <c r="H1101" s="4"/>
    </row>
    <row r="1102" spans="1:8" ht="11.25">
      <c r="A1102" s="16"/>
      <c r="B1102" s="16"/>
      <c r="C1102" s="16"/>
      <c r="G1102" s="4"/>
      <c r="H1102" s="4"/>
    </row>
    <row r="1103" spans="1:8" ht="11.25">
      <c r="A1103" s="16"/>
      <c r="B1103" s="16"/>
      <c r="C1103" s="16"/>
      <c r="G1103" s="4"/>
      <c r="H1103" s="4"/>
    </row>
    <row r="1104" spans="1:8" ht="11.25">
      <c r="A1104" s="16"/>
      <c r="B1104" s="16"/>
      <c r="C1104" s="16"/>
      <c r="G1104" s="4"/>
      <c r="H1104" s="4"/>
    </row>
    <row r="1105" spans="1:8" ht="11.25">
      <c r="A1105" s="16"/>
      <c r="B1105" s="16"/>
      <c r="C1105" s="16"/>
      <c r="G1105" s="4"/>
      <c r="H1105" s="4"/>
    </row>
    <row r="1106" spans="1:8" ht="11.25">
      <c r="A1106" s="16"/>
      <c r="B1106" s="16"/>
      <c r="C1106" s="16"/>
      <c r="G1106" s="4"/>
      <c r="H1106" s="4"/>
    </row>
    <row r="1107" spans="1:8" ht="11.25">
      <c r="A1107" s="16"/>
      <c r="B1107" s="16"/>
      <c r="C1107" s="16"/>
      <c r="G1107" s="4"/>
      <c r="H1107" s="4"/>
    </row>
    <row r="1108" spans="1:8" ht="11.25">
      <c r="A1108" s="16"/>
      <c r="B1108" s="16"/>
      <c r="C1108" s="16"/>
      <c r="G1108" s="4"/>
      <c r="H1108" s="4"/>
    </row>
    <row r="1109" spans="1:8" ht="11.25">
      <c r="A1109" s="16"/>
      <c r="B1109" s="16"/>
      <c r="C1109" s="16"/>
      <c r="G1109" s="4"/>
      <c r="H1109" s="4"/>
    </row>
    <row r="1110" spans="1:8" ht="11.25">
      <c r="A1110" s="16"/>
      <c r="B1110" s="16"/>
      <c r="C1110" s="16"/>
      <c r="G1110" s="4"/>
      <c r="H1110" s="4"/>
    </row>
    <row r="1111" spans="1:8" ht="11.25">
      <c r="A1111" s="16"/>
      <c r="B1111" s="16"/>
      <c r="C1111" s="16"/>
      <c r="G1111" s="4"/>
      <c r="H1111" s="4"/>
    </row>
    <row r="1112" spans="1:8" ht="11.25">
      <c r="A1112" s="16"/>
      <c r="B1112" s="16"/>
      <c r="C1112" s="16"/>
      <c r="G1112" s="4"/>
      <c r="H1112" s="4"/>
    </row>
    <row r="1113" spans="1:8" ht="11.25">
      <c r="A1113" s="16"/>
      <c r="B1113" s="16"/>
      <c r="C1113" s="16"/>
      <c r="G1113" s="4"/>
      <c r="H1113" s="4"/>
    </row>
    <row r="1114" spans="1:8" ht="11.25">
      <c r="A1114" s="16"/>
      <c r="B1114" s="16"/>
      <c r="C1114" s="16"/>
      <c r="G1114" s="4"/>
      <c r="H1114" s="4"/>
    </row>
    <row r="1115" spans="1:8" ht="11.25">
      <c r="A1115" s="16"/>
      <c r="B1115" s="16"/>
      <c r="C1115" s="16"/>
      <c r="G1115" s="4"/>
      <c r="H1115" s="4"/>
    </row>
    <row r="1116" spans="1:8" ht="11.25">
      <c r="A1116" s="16"/>
      <c r="B1116" s="16"/>
      <c r="C1116" s="16"/>
      <c r="G1116" s="4"/>
      <c r="H1116" s="4"/>
    </row>
    <row r="1117" spans="1:8" ht="11.25">
      <c r="A1117" s="16"/>
      <c r="B1117" s="16"/>
      <c r="C1117" s="16"/>
      <c r="G1117" s="4"/>
      <c r="H1117" s="4"/>
    </row>
    <row r="1118" spans="1:8" ht="11.25">
      <c r="A1118" s="16"/>
      <c r="B1118" s="16"/>
      <c r="C1118" s="16"/>
      <c r="G1118" s="4"/>
      <c r="H1118" s="4"/>
    </row>
    <row r="1119" spans="1:8" ht="11.25">
      <c r="A1119" s="16"/>
      <c r="B1119" s="16"/>
      <c r="C1119" s="16"/>
      <c r="G1119" s="4"/>
      <c r="H1119" s="4"/>
    </row>
    <row r="1120" spans="1:8" ht="11.25">
      <c r="A1120" s="16"/>
      <c r="B1120" s="16"/>
      <c r="C1120" s="16"/>
      <c r="G1120" s="4"/>
      <c r="H1120" s="4"/>
    </row>
    <row r="1121" spans="1:8" ht="11.25">
      <c r="A1121" s="16"/>
      <c r="B1121" s="16"/>
      <c r="C1121" s="16"/>
      <c r="G1121" s="4"/>
      <c r="H1121" s="4"/>
    </row>
    <row r="1122" spans="1:8" ht="11.25">
      <c r="A1122" s="16"/>
      <c r="B1122" s="16"/>
      <c r="C1122" s="16"/>
      <c r="G1122" s="4"/>
      <c r="H1122" s="4"/>
    </row>
    <row r="1123" spans="1:8" ht="11.25">
      <c r="A1123" s="16"/>
      <c r="B1123" s="16"/>
      <c r="C1123" s="16"/>
      <c r="G1123" s="4"/>
      <c r="H1123" s="4"/>
    </row>
    <row r="1124" spans="1:8" ht="11.25">
      <c r="A1124" s="16"/>
      <c r="B1124" s="16"/>
      <c r="C1124" s="16"/>
      <c r="G1124" s="4"/>
      <c r="H1124" s="4"/>
    </row>
    <row r="1125" spans="1:8" ht="11.25">
      <c r="A1125" s="16"/>
      <c r="B1125" s="16"/>
      <c r="C1125" s="16"/>
      <c r="G1125" s="4"/>
      <c r="H1125" s="4"/>
    </row>
    <row r="1126" spans="1:8" ht="11.25">
      <c r="A1126" s="16"/>
      <c r="B1126" s="16"/>
      <c r="C1126" s="16"/>
      <c r="G1126" s="4"/>
      <c r="H1126" s="4"/>
    </row>
    <row r="1127" spans="1:8" ht="11.25">
      <c r="A1127" s="16"/>
      <c r="B1127" s="16"/>
      <c r="C1127" s="16"/>
      <c r="G1127" s="4"/>
      <c r="H1127" s="4"/>
    </row>
    <row r="1128" spans="1:8" ht="11.25">
      <c r="A1128" s="16"/>
      <c r="B1128" s="16"/>
      <c r="C1128" s="16"/>
      <c r="G1128" s="4"/>
      <c r="H1128" s="4"/>
    </row>
    <row r="1129" spans="1:8" ht="11.25">
      <c r="A1129" s="16"/>
      <c r="B1129" s="16"/>
      <c r="C1129" s="16"/>
      <c r="G1129" s="4"/>
      <c r="H1129" s="4"/>
    </row>
    <row r="1130" spans="1:8" ht="11.25">
      <c r="A1130" s="16"/>
      <c r="B1130" s="16"/>
      <c r="C1130" s="16"/>
      <c r="G1130" s="4"/>
      <c r="H1130" s="4"/>
    </row>
    <row r="1131" spans="1:8" ht="11.25">
      <c r="A1131" s="16"/>
      <c r="B1131" s="16"/>
      <c r="C1131" s="16"/>
      <c r="G1131" s="4"/>
      <c r="H1131" s="4"/>
    </row>
    <row r="1132" spans="1:8" ht="11.25">
      <c r="A1132" s="16"/>
      <c r="B1132" s="16"/>
      <c r="C1132" s="16"/>
      <c r="G1132" s="4"/>
      <c r="H1132" s="4"/>
    </row>
    <row r="1133" spans="1:8" ht="11.25">
      <c r="A1133" s="16"/>
      <c r="B1133" s="16"/>
      <c r="C1133" s="16"/>
      <c r="G1133" s="4"/>
      <c r="H1133" s="4"/>
    </row>
    <row r="1134" spans="1:8" ht="11.25">
      <c r="A1134" s="16"/>
      <c r="B1134" s="16"/>
      <c r="C1134" s="16"/>
      <c r="G1134" s="4"/>
      <c r="H1134" s="4"/>
    </row>
    <row r="1135" spans="1:8" ht="11.25">
      <c r="A1135" s="16"/>
      <c r="B1135" s="16"/>
      <c r="C1135" s="16"/>
      <c r="G1135" s="4"/>
      <c r="H1135" s="4"/>
    </row>
    <row r="1136" spans="1:8" ht="11.25">
      <c r="A1136" s="16"/>
      <c r="B1136" s="16"/>
      <c r="C1136" s="16"/>
      <c r="G1136" s="4"/>
      <c r="H1136" s="4"/>
    </row>
    <row r="1137" spans="1:8" ht="11.25">
      <c r="A1137" s="16"/>
      <c r="B1137" s="16"/>
      <c r="C1137" s="16"/>
      <c r="G1137" s="4"/>
      <c r="H1137" s="4"/>
    </row>
    <row r="1138" spans="1:8" ht="11.25">
      <c r="A1138" s="16"/>
      <c r="B1138" s="16"/>
      <c r="C1138" s="16"/>
      <c r="G1138" s="4"/>
      <c r="H1138" s="4"/>
    </row>
    <row r="1139" spans="1:8" ht="11.25">
      <c r="A1139" s="16"/>
      <c r="B1139" s="16"/>
      <c r="C1139" s="16"/>
      <c r="G1139" s="4"/>
      <c r="H1139" s="4"/>
    </row>
    <row r="1140" spans="1:8" ht="11.25">
      <c r="A1140" s="16"/>
      <c r="B1140" s="16"/>
      <c r="C1140" s="16"/>
      <c r="G1140" s="4"/>
      <c r="H1140" s="4"/>
    </row>
    <row r="1141" spans="1:8" ht="11.25">
      <c r="A1141" s="16"/>
      <c r="B1141" s="16"/>
      <c r="C1141" s="16"/>
      <c r="G1141" s="4"/>
      <c r="H1141" s="4"/>
    </row>
    <row r="1142" spans="1:8" ht="11.25">
      <c r="A1142" s="16"/>
      <c r="B1142" s="16"/>
      <c r="C1142" s="16"/>
      <c r="G1142" s="4"/>
      <c r="H1142" s="4"/>
    </row>
    <row r="1143" spans="1:8" ht="11.25">
      <c r="A1143" s="16"/>
      <c r="B1143" s="16"/>
      <c r="C1143" s="16"/>
      <c r="G1143" s="4"/>
      <c r="H1143" s="4"/>
    </row>
    <row r="1144" spans="1:8" ht="11.25">
      <c r="A1144" s="16"/>
      <c r="B1144" s="16"/>
      <c r="C1144" s="16"/>
      <c r="G1144" s="4"/>
      <c r="H1144" s="4"/>
    </row>
    <row r="1145" spans="1:8" ht="11.25">
      <c r="A1145" s="16"/>
      <c r="B1145" s="16"/>
      <c r="C1145" s="16"/>
      <c r="G1145" s="4"/>
      <c r="H1145" s="4"/>
    </row>
    <row r="1146" spans="1:8" ht="11.25">
      <c r="A1146" s="16"/>
      <c r="B1146" s="16"/>
      <c r="C1146" s="16"/>
      <c r="G1146" s="4"/>
      <c r="H1146" s="4"/>
    </row>
    <row r="1147" spans="1:8" ht="11.25">
      <c r="A1147" s="16"/>
      <c r="B1147" s="16"/>
      <c r="C1147" s="16"/>
      <c r="G1147" s="4"/>
      <c r="H1147" s="4"/>
    </row>
    <row r="1148" spans="1:8" ht="11.25">
      <c r="A1148" s="16"/>
      <c r="B1148" s="16"/>
      <c r="C1148" s="16"/>
      <c r="G1148" s="4"/>
      <c r="H1148" s="4"/>
    </row>
    <row r="1149" spans="1:8" ht="11.25">
      <c r="A1149" s="16"/>
      <c r="B1149" s="16"/>
      <c r="C1149" s="16"/>
      <c r="G1149" s="4"/>
      <c r="H1149" s="4"/>
    </row>
    <row r="1150" spans="1:8" ht="11.25">
      <c r="A1150" s="16"/>
      <c r="B1150" s="16"/>
      <c r="C1150" s="16"/>
      <c r="G1150" s="4"/>
      <c r="H1150" s="4"/>
    </row>
    <row r="1151" spans="1:8" ht="11.25">
      <c r="A1151" s="16"/>
      <c r="B1151" s="16"/>
      <c r="C1151" s="16"/>
      <c r="G1151" s="4"/>
      <c r="H1151" s="4"/>
    </row>
    <row r="1152" spans="1:8" ht="11.25">
      <c r="A1152" s="16"/>
      <c r="B1152" s="16"/>
      <c r="C1152" s="16"/>
      <c r="G1152" s="4"/>
      <c r="H1152" s="4"/>
    </row>
    <row r="1153" spans="1:8" ht="11.25">
      <c r="A1153" s="16"/>
      <c r="B1153" s="16"/>
      <c r="C1153" s="16"/>
      <c r="G1153" s="4"/>
      <c r="H1153" s="4"/>
    </row>
    <row r="1154" spans="1:8" ht="11.25">
      <c r="A1154" s="16"/>
      <c r="B1154" s="16"/>
      <c r="C1154" s="16"/>
      <c r="G1154" s="4"/>
      <c r="H1154" s="4"/>
    </row>
    <row r="1155" spans="1:8" ht="11.25">
      <c r="A1155" s="16"/>
      <c r="B1155" s="16"/>
      <c r="C1155" s="16"/>
      <c r="G1155" s="4"/>
      <c r="H1155" s="4"/>
    </row>
    <row r="1156" spans="1:8" ht="11.25">
      <c r="A1156" s="16"/>
      <c r="B1156" s="16"/>
      <c r="C1156" s="16"/>
      <c r="G1156" s="4"/>
      <c r="H1156" s="4"/>
    </row>
    <row r="1157" spans="1:8" ht="11.25">
      <c r="A1157" s="16"/>
      <c r="B1157" s="16"/>
      <c r="C1157" s="16"/>
      <c r="G1157" s="4"/>
      <c r="H1157" s="4"/>
    </row>
    <row r="1158" spans="1:8" ht="11.25">
      <c r="A1158" s="16"/>
      <c r="B1158" s="16"/>
      <c r="C1158" s="16"/>
      <c r="G1158" s="4"/>
      <c r="H1158" s="4"/>
    </row>
    <row r="1159" spans="1:8" ht="11.25">
      <c r="A1159" s="16"/>
      <c r="B1159" s="16"/>
      <c r="C1159" s="16"/>
      <c r="G1159" s="4"/>
      <c r="H1159" s="4"/>
    </row>
    <row r="1160" spans="1:8" ht="11.25">
      <c r="A1160" s="16"/>
      <c r="B1160" s="16"/>
      <c r="C1160" s="16"/>
      <c r="G1160" s="4"/>
      <c r="H1160" s="4"/>
    </row>
    <row r="1161" spans="1:8" ht="11.25">
      <c r="A1161" s="16"/>
      <c r="B1161" s="16"/>
      <c r="C1161" s="16"/>
      <c r="G1161" s="4"/>
      <c r="H1161" s="4"/>
    </row>
    <row r="1162" spans="1:8" ht="11.25">
      <c r="A1162" s="16"/>
      <c r="B1162" s="16"/>
      <c r="C1162" s="16"/>
      <c r="G1162" s="4"/>
      <c r="H1162" s="4"/>
    </row>
    <row r="1163" spans="1:8" ht="11.25">
      <c r="A1163" s="16"/>
      <c r="B1163" s="16"/>
      <c r="C1163" s="16"/>
      <c r="G1163" s="4"/>
      <c r="H1163" s="4"/>
    </row>
    <row r="1164" spans="1:8" ht="11.25">
      <c r="A1164" s="16"/>
      <c r="B1164" s="16"/>
      <c r="C1164" s="16"/>
      <c r="G1164" s="4"/>
      <c r="H1164" s="4"/>
    </row>
    <row r="1165" spans="1:8" ht="11.25">
      <c r="A1165" s="16"/>
      <c r="B1165" s="16"/>
      <c r="C1165" s="16"/>
      <c r="G1165" s="4"/>
      <c r="H1165" s="4"/>
    </row>
    <row r="1166" spans="1:8" ht="11.25">
      <c r="A1166" s="16"/>
      <c r="B1166" s="16"/>
      <c r="C1166" s="16"/>
      <c r="G1166" s="4"/>
      <c r="H1166" s="4"/>
    </row>
    <row r="1167" spans="1:8" ht="11.25">
      <c r="A1167" s="16"/>
      <c r="B1167" s="16"/>
      <c r="C1167" s="16"/>
      <c r="G1167" s="4"/>
      <c r="H1167" s="4"/>
    </row>
    <row r="1168" spans="1:8" ht="11.25">
      <c r="A1168" s="16"/>
      <c r="B1168" s="16"/>
      <c r="C1168" s="16"/>
      <c r="G1168" s="4"/>
      <c r="H1168" s="4"/>
    </row>
    <row r="1169" spans="1:8" ht="11.25">
      <c r="A1169" s="16"/>
      <c r="B1169" s="16"/>
      <c r="C1169" s="16"/>
      <c r="G1169" s="4"/>
      <c r="H1169" s="4"/>
    </row>
    <row r="1170" spans="1:8" ht="11.25">
      <c r="A1170" s="16"/>
      <c r="B1170" s="16"/>
      <c r="C1170" s="16"/>
      <c r="G1170" s="4"/>
      <c r="H1170" s="4"/>
    </row>
    <row r="1171" spans="1:8" ht="11.25">
      <c r="A1171" s="16"/>
      <c r="B1171" s="16"/>
      <c r="C1171" s="16"/>
      <c r="G1171" s="4"/>
      <c r="H1171" s="4"/>
    </row>
    <row r="1172" spans="1:8" ht="11.25">
      <c r="A1172" s="16"/>
      <c r="B1172" s="16"/>
      <c r="C1172" s="16"/>
      <c r="G1172" s="4"/>
      <c r="H1172" s="4"/>
    </row>
    <row r="1173" spans="1:8" ht="11.25">
      <c r="A1173" s="16"/>
      <c r="B1173" s="16"/>
      <c r="C1173" s="16"/>
      <c r="G1173" s="4"/>
      <c r="H1173" s="4"/>
    </row>
    <row r="1174" spans="1:8" ht="11.25">
      <c r="A1174" s="16"/>
      <c r="B1174" s="16"/>
      <c r="C1174" s="16"/>
      <c r="G1174" s="4"/>
      <c r="H1174" s="4"/>
    </row>
    <row r="1175" spans="1:8" ht="11.25">
      <c r="A1175" s="16"/>
      <c r="B1175" s="16"/>
      <c r="C1175" s="16"/>
      <c r="G1175" s="4"/>
      <c r="H1175" s="4"/>
    </row>
    <row r="1176" spans="1:8" ht="11.25">
      <c r="A1176" s="16"/>
      <c r="B1176" s="16"/>
      <c r="C1176" s="16"/>
      <c r="G1176" s="4"/>
      <c r="H1176" s="4"/>
    </row>
    <row r="1177" spans="1:8" ht="11.25">
      <c r="A1177" s="16"/>
      <c r="B1177" s="16"/>
      <c r="C1177" s="16"/>
      <c r="G1177" s="4"/>
      <c r="H1177" s="4"/>
    </row>
    <row r="1178" spans="1:8" ht="11.25">
      <c r="A1178" s="16"/>
      <c r="B1178" s="16"/>
      <c r="C1178" s="16"/>
      <c r="G1178" s="4"/>
      <c r="H1178" s="4"/>
    </row>
    <row r="1179" spans="1:8" ht="11.25">
      <c r="A1179" s="16"/>
      <c r="B1179" s="16"/>
      <c r="C1179" s="16"/>
      <c r="G1179" s="4"/>
      <c r="H1179" s="4"/>
    </row>
    <row r="1180" spans="1:8" ht="11.25">
      <c r="A1180" s="16"/>
      <c r="B1180" s="16"/>
      <c r="C1180" s="16"/>
      <c r="G1180" s="4"/>
      <c r="H1180" s="4"/>
    </row>
    <row r="1181" spans="1:8" ht="11.25">
      <c r="A1181" s="16"/>
      <c r="B1181" s="16"/>
      <c r="C1181" s="16"/>
      <c r="G1181" s="4"/>
      <c r="H1181" s="4"/>
    </row>
    <row r="1182" spans="1:8" ht="11.25">
      <c r="A1182" s="16"/>
      <c r="B1182" s="16"/>
      <c r="C1182" s="16"/>
      <c r="G1182" s="4"/>
      <c r="H1182" s="4"/>
    </row>
    <row r="1183" spans="1:8" ht="11.25">
      <c r="A1183" s="16"/>
      <c r="B1183" s="16"/>
      <c r="C1183" s="16"/>
      <c r="G1183" s="4"/>
      <c r="H1183" s="4"/>
    </row>
    <row r="1184" spans="1:8" ht="11.25">
      <c r="A1184" s="16"/>
      <c r="B1184" s="16"/>
      <c r="C1184" s="16"/>
      <c r="G1184" s="4"/>
      <c r="H1184" s="4"/>
    </row>
    <row r="1185" spans="1:8" ht="11.25">
      <c r="A1185" s="16"/>
      <c r="B1185" s="16"/>
      <c r="C1185" s="16"/>
      <c r="G1185" s="4"/>
      <c r="H1185" s="4"/>
    </row>
    <row r="1186" spans="1:8" ht="11.25">
      <c r="A1186" s="16"/>
      <c r="B1186" s="16"/>
      <c r="C1186" s="16"/>
      <c r="G1186" s="4"/>
      <c r="H1186" s="4"/>
    </row>
    <row r="1187" spans="1:8" ht="11.25">
      <c r="A1187" s="16"/>
      <c r="B1187" s="16"/>
      <c r="C1187" s="16"/>
      <c r="G1187" s="4"/>
      <c r="H1187" s="4"/>
    </row>
    <row r="1188" spans="1:8" ht="11.25">
      <c r="A1188" s="16"/>
      <c r="B1188" s="16"/>
      <c r="C1188" s="16"/>
      <c r="G1188" s="4"/>
      <c r="H1188" s="4"/>
    </row>
    <row r="1189" spans="1:8" ht="11.25">
      <c r="A1189" s="16"/>
      <c r="B1189" s="16"/>
      <c r="C1189" s="16"/>
      <c r="G1189" s="4"/>
      <c r="H1189" s="4"/>
    </row>
    <row r="1190" spans="1:8" ht="11.25">
      <c r="A1190" s="16"/>
      <c r="B1190" s="16"/>
      <c r="C1190" s="16"/>
      <c r="G1190" s="4"/>
      <c r="H1190" s="4"/>
    </row>
    <row r="1191" spans="1:8" ht="11.25">
      <c r="A1191" s="16"/>
      <c r="B1191" s="16"/>
      <c r="C1191" s="16"/>
      <c r="G1191" s="4"/>
      <c r="H1191" s="4"/>
    </row>
    <row r="1192" spans="1:8" ht="11.25">
      <c r="A1192" s="16"/>
      <c r="B1192" s="16"/>
      <c r="C1192" s="16"/>
      <c r="G1192" s="4"/>
      <c r="H1192" s="4"/>
    </row>
    <row r="1193" spans="1:8" ht="11.25">
      <c r="A1193" s="16"/>
      <c r="B1193" s="16"/>
      <c r="C1193" s="16"/>
      <c r="G1193" s="4"/>
      <c r="H1193" s="4"/>
    </row>
    <row r="1194" spans="1:8" ht="11.25">
      <c r="A1194" s="16"/>
      <c r="B1194" s="16"/>
      <c r="C1194" s="16"/>
      <c r="G1194" s="4"/>
      <c r="H1194" s="4"/>
    </row>
    <row r="1195" spans="1:8" ht="11.25">
      <c r="A1195" s="16"/>
      <c r="B1195" s="16"/>
      <c r="C1195" s="16"/>
      <c r="G1195" s="4"/>
      <c r="H1195" s="4"/>
    </row>
    <row r="1196" spans="1:8" ht="11.25">
      <c r="A1196" s="16"/>
      <c r="B1196" s="16"/>
      <c r="C1196" s="16"/>
      <c r="G1196" s="4"/>
      <c r="H1196" s="4"/>
    </row>
    <row r="1197" spans="1:8" ht="11.25">
      <c r="A1197" s="16"/>
      <c r="B1197" s="16"/>
      <c r="C1197" s="16"/>
      <c r="G1197" s="4"/>
      <c r="H1197" s="4"/>
    </row>
    <row r="1198" spans="1:8" ht="11.25">
      <c r="A1198" s="16"/>
      <c r="B1198" s="16"/>
      <c r="C1198" s="16"/>
      <c r="G1198" s="4"/>
      <c r="H1198" s="4"/>
    </row>
    <row r="1199" spans="1:8" ht="11.25">
      <c r="A1199" s="16"/>
      <c r="B1199" s="16"/>
      <c r="C1199" s="16"/>
      <c r="G1199" s="4"/>
      <c r="H1199" s="4"/>
    </row>
    <row r="1200" spans="1:8" ht="11.25">
      <c r="A1200" s="16"/>
      <c r="B1200" s="16"/>
      <c r="C1200" s="16"/>
      <c r="G1200" s="4"/>
      <c r="H1200" s="4"/>
    </row>
    <row r="1201" spans="1:8" ht="11.25">
      <c r="A1201" s="16"/>
      <c r="B1201" s="16"/>
      <c r="C1201" s="16"/>
      <c r="G1201" s="4"/>
      <c r="H1201" s="4"/>
    </row>
    <row r="1202" spans="1:8" ht="11.25">
      <c r="A1202" s="16"/>
      <c r="B1202" s="16"/>
      <c r="C1202" s="16"/>
      <c r="G1202" s="4"/>
      <c r="H1202" s="4"/>
    </row>
    <row r="1203" spans="1:8" ht="11.25">
      <c r="A1203" s="16"/>
      <c r="B1203" s="16"/>
      <c r="C1203" s="16"/>
      <c r="G1203" s="4"/>
      <c r="H1203" s="4"/>
    </row>
    <row r="1204" spans="1:8" ht="11.25">
      <c r="A1204" s="16"/>
      <c r="B1204" s="16"/>
      <c r="C1204" s="16"/>
      <c r="G1204" s="4"/>
      <c r="H1204" s="4"/>
    </row>
    <row r="1205" spans="1:8" ht="11.25">
      <c r="A1205" s="16"/>
      <c r="B1205" s="16"/>
      <c r="C1205" s="16"/>
      <c r="G1205" s="4"/>
      <c r="H1205" s="4"/>
    </row>
    <row r="1206" spans="1:8" ht="11.25">
      <c r="A1206" s="16"/>
      <c r="B1206" s="16"/>
      <c r="C1206" s="16"/>
      <c r="G1206" s="4"/>
      <c r="H1206" s="4"/>
    </row>
    <row r="1207" spans="1:8" ht="11.25">
      <c r="A1207" s="16"/>
      <c r="B1207" s="16"/>
      <c r="C1207" s="16"/>
      <c r="G1207" s="4"/>
      <c r="H1207" s="4"/>
    </row>
    <row r="1208" spans="1:8" ht="11.25">
      <c r="A1208" s="16"/>
      <c r="B1208" s="16"/>
      <c r="C1208" s="16"/>
      <c r="G1208" s="4"/>
      <c r="H1208" s="4"/>
    </row>
    <row r="1209" spans="1:8" ht="11.25">
      <c r="A1209" s="16"/>
      <c r="B1209" s="16"/>
      <c r="C1209" s="16"/>
      <c r="G1209" s="4"/>
      <c r="H1209" s="4"/>
    </row>
    <row r="1210" spans="1:8" ht="11.25">
      <c r="A1210" s="16"/>
      <c r="B1210" s="16"/>
      <c r="C1210" s="16"/>
      <c r="G1210" s="4"/>
      <c r="H1210" s="4"/>
    </row>
    <row r="1211" spans="1:8" ht="11.25">
      <c r="A1211" s="16"/>
      <c r="B1211" s="16"/>
      <c r="C1211" s="16"/>
      <c r="G1211" s="4"/>
      <c r="H1211" s="4"/>
    </row>
    <row r="1212" spans="1:8" ht="11.25">
      <c r="A1212" s="16"/>
      <c r="B1212" s="16"/>
      <c r="C1212" s="16"/>
      <c r="G1212" s="4"/>
      <c r="H1212" s="4"/>
    </row>
    <row r="1213" spans="1:8" ht="11.25">
      <c r="A1213" s="16"/>
      <c r="B1213" s="16"/>
      <c r="C1213" s="16"/>
      <c r="G1213" s="4"/>
      <c r="H1213" s="4"/>
    </row>
    <row r="1214" spans="1:8" ht="11.25">
      <c r="A1214" s="16"/>
      <c r="B1214" s="16"/>
      <c r="C1214" s="16"/>
      <c r="G1214" s="4"/>
      <c r="H1214" s="4"/>
    </row>
    <row r="1215" spans="1:8" ht="11.25">
      <c r="A1215" s="16"/>
      <c r="B1215" s="16"/>
      <c r="C1215" s="16"/>
      <c r="G1215" s="4"/>
      <c r="H1215" s="4"/>
    </row>
    <row r="1216" spans="1:8" ht="11.25">
      <c r="A1216" s="16"/>
      <c r="B1216" s="16"/>
      <c r="C1216" s="16"/>
      <c r="G1216" s="4"/>
      <c r="H1216" s="4"/>
    </row>
    <row r="1217" spans="1:8" ht="11.25">
      <c r="A1217" s="16"/>
      <c r="B1217" s="16"/>
      <c r="C1217" s="16"/>
      <c r="G1217" s="4"/>
      <c r="H1217" s="4"/>
    </row>
    <row r="1218" spans="1:8" ht="11.25">
      <c r="A1218" s="16"/>
      <c r="B1218" s="16"/>
      <c r="C1218" s="16"/>
      <c r="G1218" s="4"/>
      <c r="H1218" s="4"/>
    </row>
    <row r="1219" spans="1:8" ht="11.25">
      <c r="A1219" s="16"/>
      <c r="B1219" s="16"/>
      <c r="C1219" s="16"/>
      <c r="G1219" s="4"/>
      <c r="H1219" s="4"/>
    </row>
    <row r="1220" spans="1:8" ht="11.25">
      <c r="A1220" s="16"/>
      <c r="B1220" s="16"/>
      <c r="C1220" s="16"/>
      <c r="G1220" s="4"/>
      <c r="H1220" s="4"/>
    </row>
    <row r="1221" spans="1:8" ht="11.25">
      <c r="A1221" s="16"/>
      <c r="B1221" s="16"/>
      <c r="C1221" s="16"/>
      <c r="G1221" s="4"/>
      <c r="H1221" s="4"/>
    </row>
    <row r="1222" spans="1:8" ht="11.25">
      <c r="A1222" s="16"/>
      <c r="B1222" s="16"/>
      <c r="C1222" s="16"/>
      <c r="G1222" s="4"/>
      <c r="H1222" s="4"/>
    </row>
    <row r="1223" spans="1:8" ht="11.25">
      <c r="A1223" s="16"/>
      <c r="B1223" s="16"/>
      <c r="C1223" s="16"/>
      <c r="G1223" s="4"/>
      <c r="H1223" s="4"/>
    </row>
    <row r="1224" spans="1:8" ht="11.25">
      <c r="A1224" s="16"/>
      <c r="B1224" s="16"/>
      <c r="C1224" s="16"/>
      <c r="G1224" s="4"/>
      <c r="H1224" s="4"/>
    </row>
    <row r="1225" spans="1:8" ht="11.25">
      <c r="A1225" s="16"/>
      <c r="B1225" s="16"/>
      <c r="C1225" s="16"/>
      <c r="G1225" s="4"/>
      <c r="H1225" s="4"/>
    </row>
    <row r="1226" spans="1:8" ht="11.25">
      <c r="A1226" s="16"/>
      <c r="B1226" s="16"/>
      <c r="C1226" s="16"/>
      <c r="G1226" s="4"/>
      <c r="H1226" s="4"/>
    </row>
    <row r="1227" spans="1:8" ht="11.25">
      <c r="A1227" s="16"/>
      <c r="B1227" s="16"/>
      <c r="C1227" s="16"/>
      <c r="G1227" s="4"/>
      <c r="H1227" s="4"/>
    </row>
    <row r="1228" spans="1:8" ht="11.25">
      <c r="A1228" s="16"/>
      <c r="B1228" s="16"/>
      <c r="C1228" s="16"/>
      <c r="G1228" s="4"/>
      <c r="H1228" s="4"/>
    </row>
    <row r="1229" spans="1:8" ht="11.25">
      <c r="A1229" s="16"/>
      <c r="B1229" s="16"/>
      <c r="C1229" s="16"/>
      <c r="G1229" s="4"/>
      <c r="H1229" s="4"/>
    </row>
    <row r="1230" spans="1:8" ht="11.25">
      <c r="A1230" s="16"/>
      <c r="B1230" s="16"/>
      <c r="C1230" s="16"/>
      <c r="G1230" s="4"/>
      <c r="H1230" s="4"/>
    </row>
    <row r="1231" spans="1:8" ht="11.25">
      <c r="A1231" s="16"/>
      <c r="B1231" s="16"/>
      <c r="C1231" s="16"/>
      <c r="G1231" s="4"/>
      <c r="H1231" s="4"/>
    </row>
    <row r="1232" spans="1:8" ht="11.25">
      <c r="A1232" s="16"/>
      <c r="B1232" s="16"/>
      <c r="C1232" s="16"/>
      <c r="G1232" s="4"/>
      <c r="H1232" s="4"/>
    </row>
    <row r="1233" spans="1:8" ht="11.25">
      <c r="A1233" s="16"/>
      <c r="B1233" s="16"/>
      <c r="C1233" s="16"/>
      <c r="G1233" s="4"/>
      <c r="H1233" s="4"/>
    </row>
    <row r="1234" spans="1:8" ht="11.25">
      <c r="A1234" s="16"/>
      <c r="B1234" s="16"/>
      <c r="C1234" s="16"/>
      <c r="G1234" s="4"/>
      <c r="H1234" s="4"/>
    </row>
    <row r="1235" spans="1:8" ht="11.25">
      <c r="A1235" s="16"/>
      <c r="B1235" s="16"/>
      <c r="C1235" s="16"/>
      <c r="G1235" s="4"/>
      <c r="H1235" s="4"/>
    </row>
    <row r="1236" spans="1:8" ht="11.25">
      <c r="A1236" s="16"/>
      <c r="B1236" s="16"/>
      <c r="C1236" s="16"/>
      <c r="G1236" s="4"/>
      <c r="H1236" s="4"/>
    </row>
    <row r="1237" spans="1:8" ht="11.25">
      <c r="A1237" s="16"/>
      <c r="B1237" s="16"/>
      <c r="C1237" s="16"/>
      <c r="G1237" s="4"/>
      <c r="H1237" s="4"/>
    </row>
    <row r="1238" spans="1:8" ht="11.25">
      <c r="A1238" s="16"/>
      <c r="B1238" s="16"/>
      <c r="C1238" s="16"/>
      <c r="G1238" s="4"/>
      <c r="H1238" s="4"/>
    </row>
    <row r="1239" spans="1:8" ht="11.25">
      <c r="A1239" s="16"/>
      <c r="B1239" s="16"/>
      <c r="C1239" s="16"/>
      <c r="G1239" s="4"/>
      <c r="H1239" s="4"/>
    </row>
    <row r="1240" spans="1:8" ht="11.25">
      <c r="A1240" s="16"/>
      <c r="B1240" s="16"/>
      <c r="C1240" s="16"/>
      <c r="G1240" s="4"/>
      <c r="H1240" s="4"/>
    </row>
    <row r="1241" spans="1:8" ht="11.25">
      <c r="A1241" s="16"/>
      <c r="B1241" s="16"/>
      <c r="C1241" s="16"/>
      <c r="G1241" s="4"/>
      <c r="H1241" s="4"/>
    </row>
    <row r="1242" spans="1:8" ht="11.25">
      <c r="A1242" s="16"/>
      <c r="B1242" s="16"/>
      <c r="C1242" s="16"/>
      <c r="G1242" s="4"/>
      <c r="H1242" s="4"/>
    </row>
    <row r="1243" spans="1:8" ht="11.25">
      <c r="A1243" s="16"/>
      <c r="B1243" s="16"/>
      <c r="C1243" s="16"/>
      <c r="G1243" s="4"/>
      <c r="H1243" s="4"/>
    </row>
    <row r="1244" spans="1:8" ht="11.25">
      <c r="A1244" s="16"/>
      <c r="B1244" s="16"/>
      <c r="C1244" s="16"/>
      <c r="G1244" s="4"/>
      <c r="H1244" s="4"/>
    </row>
    <row r="1245" spans="1:8" ht="11.25">
      <c r="A1245" s="16"/>
      <c r="B1245" s="16"/>
      <c r="C1245" s="16"/>
      <c r="G1245" s="4"/>
      <c r="H1245" s="4"/>
    </row>
    <row r="1246" spans="1:8" ht="11.25">
      <c r="A1246" s="16"/>
      <c r="B1246" s="16"/>
      <c r="C1246" s="16"/>
      <c r="G1246" s="4"/>
      <c r="H1246" s="4"/>
    </row>
    <row r="1247" spans="1:8" ht="11.25">
      <c r="A1247" s="16"/>
      <c r="B1247" s="16"/>
      <c r="C1247" s="16"/>
      <c r="G1247" s="4"/>
      <c r="H1247" s="4"/>
    </row>
    <row r="1248" spans="1:8" ht="11.25">
      <c r="A1248" s="16"/>
      <c r="B1248" s="16"/>
      <c r="C1248" s="16"/>
      <c r="G1248" s="4"/>
      <c r="H1248" s="4"/>
    </row>
    <row r="1249" spans="1:8" ht="11.25">
      <c r="A1249" s="16"/>
      <c r="B1249" s="16"/>
      <c r="C1249" s="16"/>
      <c r="G1249" s="4"/>
      <c r="H1249" s="4"/>
    </row>
    <row r="1250" spans="1:8" ht="11.25">
      <c r="A1250" s="16"/>
      <c r="B1250" s="16"/>
      <c r="C1250" s="16"/>
      <c r="G1250" s="4"/>
      <c r="H1250" s="4"/>
    </row>
    <row r="1251" spans="1:8" ht="11.25">
      <c r="A1251" s="16"/>
      <c r="B1251" s="16"/>
      <c r="C1251" s="16"/>
      <c r="G1251" s="4"/>
      <c r="H1251" s="4"/>
    </row>
    <row r="1252" spans="1:8" ht="11.25">
      <c r="A1252" s="16"/>
      <c r="B1252" s="16"/>
      <c r="C1252" s="16"/>
      <c r="G1252" s="4"/>
      <c r="H1252" s="4"/>
    </row>
    <row r="1253" spans="1:8" ht="11.25">
      <c r="A1253" s="16"/>
      <c r="B1253" s="16"/>
      <c r="C1253" s="16"/>
      <c r="G1253" s="4"/>
      <c r="H1253" s="4"/>
    </row>
    <row r="1254" spans="1:8" ht="11.25">
      <c r="A1254" s="16"/>
      <c r="B1254" s="16"/>
      <c r="C1254" s="16"/>
      <c r="G1254" s="4"/>
      <c r="H1254" s="4"/>
    </row>
    <row r="1255" spans="1:8" ht="11.25">
      <c r="A1255" s="16"/>
      <c r="B1255" s="16"/>
      <c r="C1255" s="16"/>
      <c r="G1255" s="4"/>
      <c r="H1255" s="4"/>
    </row>
    <row r="1256" spans="1:8" ht="11.25">
      <c r="A1256" s="16"/>
      <c r="B1256" s="16"/>
      <c r="C1256" s="16"/>
      <c r="G1256" s="4"/>
      <c r="H1256" s="4"/>
    </row>
    <row r="1257" spans="1:8" ht="11.25">
      <c r="A1257" s="16"/>
      <c r="B1257" s="16"/>
      <c r="C1257" s="16"/>
      <c r="G1257" s="4"/>
      <c r="H1257" s="4"/>
    </row>
    <row r="1258" spans="1:8" ht="11.25">
      <c r="A1258" s="16"/>
      <c r="B1258" s="16"/>
      <c r="C1258" s="16"/>
      <c r="G1258" s="4"/>
      <c r="H1258" s="4"/>
    </row>
    <row r="1259" spans="1:8" ht="11.25">
      <c r="A1259" s="16"/>
      <c r="B1259" s="16"/>
      <c r="C1259" s="16"/>
      <c r="G1259" s="4"/>
      <c r="H1259" s="4"/>
    </row>
    <row r="1260" spans="1:8" ht="11.25">
      <c r="A1260" s="16"/>
      <c r="B1260" s="16"/>
      <c r="C1260" s="16"/>
      <c r="G1260" s="4"/>
      <c r="H1260" s="4"/>
    </row>
    <row r="1261" spans="1:8" ht="11.25">
      <c r="A1261" s="16"/>
      <c r="B1261" s="16"/>
      <c r="C1261" s="16"/>
      <c r="G1261" s="4"/>
      <c r="H1261" s="4"/>
    </row>
    <row r="1262" spans="1:8" ht="11.25">
      <c r="A1262" s="16"/>
      <c r="B1262" s="16"/>
      <c r="C1262" s="16"/>
      <c r="G1262" s="4"/>
      <c r="H1262" s="4"/>
    </row>
    <row r="1263" spans="1:8" ht="11.25">
      <c r="A1263" s="16"/>
      <c r="B1263" s="16"/>
      <c r="C1263" s="16"/>
      <c r="G1263" s="4"/>
      <c r="H1263" s="4"/>
    </row>
    <row r="1264" spans="1:8" ht="11.25">
      <c r="A1264" s="16"/>
      <c r="B1264" s="16"/>
      <c r="C1264" s="16"/>
      <c r="G1264" s="4"/>
      <c r="H1264" s="4"/>
    </row>
    <row r="1265" spans="1:8" ht="11.25">
      <c r="A1265" s="16"/>
      <c r="B1265" s="16"/>
      <c r="C1265" s="16"/>
      <c r="G1265" s="4"/>
      <c r="H1265" s="4"/>
    </row>
    <row r="1266" spans="1:8" ht="11.25">
      <c r="A1266" s="16"/>
      <c r="B1266" s="16"/>
      <c r="C1266" s="16"/>
      <c r="G1266" s="4"/>
      <c r="H1266" s="4"/>
    </row>
    <row r="1267" spans="1:8" ht="11.25">
      <c r="A1267" s="16"/>
      <c r="B1267" s="16"/>
      <c r="C1267" s="16"/>
      <c r="G1267" s="4"/>
      <c r="H1267" s="4"/>
    </row>
    <row r="1268" spans="1:8" ht="11.25">
      <c r="A1268" s="16"/>
      <c r="B1268" s="16"/>
      <c r="C1268" s="16"/>
      <c r="G1268" s="4"/>
      <c r="H1268" s="4"/>
    </row>
    <row r="1269" spans="1:8" ht="11.25">
      <c r="A1269" s="16"/>
      <c r="B1269" s="16"/>
      <c r="C1269" s="16"/>
      <c r="G1269" s="4"/>
      <c r="H1269" s="4"/>
    </row>
    <row r="1270" spans="1:8" ht="11.25">
      <c r="A1270" s="16"/>
      <c r="B1270" s="16"/>
      <c r="C1270" s="16"/>
      <c r="G1270" s="4"/>
      <c r="H1270" s="4"/>
    </row>
    <row r="1271" spans="1:8" ht="11.25">
      <c r="A1271" s="16"/>
      <c r="B1271" s="16"/>
      <c r="C1271" s="16"/>
      <c r="G1271" s="4"/>
      <c r="H1271" s="4"/>
    </row>
    <row r="1272" spans="1:8" ht="11.25">
      <c r="A1272" s="16"/>
      <c r="B1272" s="16"/>
      <c r="C1272" s="16"/>
      <c r="G1272" s="4"/>
      <c r="H1272" s="4"/>
    </row>
    <row r="1273" spans="1:8" ht="11.25">
      <c r="A1273" s="16"/>
      <c r="B1273" s="16"/>
      <c r="C1273" s="16"/>
      <c r="G1273" s="4"/>
      <c r="H1273" s="4"/>
    </row>
    <row r="1274" spans="1:8" ht="11.25">
      <c r="A1274" s="16"/>
      <c r="B1274" s="16"/>
      <c r="C1274" s="16"/>
      <c r="G1274" s="4"/>
      <c r="H1274" s="4"/>
    </row>
    <row r="1275" spans="1:8" ht="11.25">
      <c r="A1275" s="16"/>
      <c r="B1275" s="16"/>
      <c r="C1275" s="16"/>
      <c r="G1275" s="4"/>
      <c r="H1275" s="4"/>
    </row>
    <row r="1276" spans="1:8" ht="11.25">
      <c r="A1276" s="16"/>
      <c r="B1276" s="16"/>
      <c r="C1276" s="16"/>
      <c r="G1276" s="4"/>
      <c r="H1276" s="4"/>
    </row>
    <row r="1277" spans="1:8" ht="11.25">
      <c r="A1277" s="16"/>
      <c r="B1277" s="16"/>
      <c r="C1277" s="16"/>
      <c r="G1277" s="4"/>
      <c r="H1277" s="4"/>
    </row>
    <row r="1278" spans="1:8" ht="11.25">
      <c r="A1278" s="16"/>
      <c r="B1278" s="16"/>
      <c r="C1278" s="16"/>
      <c r="G1278" s="4"/>
      <c r="H1278" s="4"/>
    </row>
    <row r="1279" spans="1:8" ht="11.25">
      <c r="A1279" s="16"/>
      <c r="B1279" s="16"/>
      <c r="C1279" s="16"/>
      <c r="G1279" s="4"/>
      <c r="H1279" s="4"/>
    </row>
    <row r="1280" spans="1:8" ht="11.25">
      <c r="A1280" s="16"/>
      <c r="B1280" s="16"/>
      <c r="C1280" s="16"/>
      <c r="G1280" s="4"/>
      <c r="H1280" s="4"/>
    </row>
    <row r="1281" spans="1:8" ht="11.25">
      <c r="A1281" s="16"/>
      <c r="B1281" s="16"/>
      <c r="C1281" s="16"/>
      <c r="G1281" s="4"/>
      <c r="H1281" s="4"/>
    </row>
    <row r="1282" spans="1:8" ht="11.25">
      <c r="A1282" s="16"/>
      <c r="B1282" s="16"/>
      <c r="C1282" s="16"/>
      <c r="G1282" s="4"/>
      <c r="H1282" s="4"/>
    </row>
    <row r="1283" spans="1:8" ht="11.25">
      <c r="A1283" s="16"/>
      <c r="B1283" s="16"/>
      <c r="C1283" s="16"/>
      <c r="G1283" s="4"/>
      <c r="H1283" s="4"/>
    </row>
    <row r="1284" spans="1:8" ht="11.25">
      <c r="A1284" s="16"/>
      <c r="B1284" s="16"/>
      <c r="C1284" s="16"/>
      <c r="G1284" s="4"/>
      <c r="H1284" s="4"/>
    </row>
    <row r="1285" spans="1:8" ht="11.25">
      <c r="A1285" s="16"/>
      <c r="B1285" s="16"/>
      <c r="C1285" s="16"/>
      <c r="G1285" s="4"/>
      <c r="H1285" s="4"/>
    </row>
    <row r="1286" spans="1:8" ht="11.25">
      <c r="A1286" s="16"/>
      <c r="B1286" s="16"/>
      <c r="C1286" s="16"/>
      <c r="G1286" s="4"/>
      <c r="H1286" s="4"/>
    </row>
    <row r="1287" spans="1:8" ht="11.25">
      <c r="A1287" s="16"/>
      <c r="B1287" s="16"/>
      <c r="C1287" s="16"/>
      <c r="G1287" s="4"/>
      <c r="H1287" s="4"/>
    </row>
    <row r="1288" spans="1:8" ht="11.25">
      <c r="A1288" s="16"/>
      <c r="B1288" s="16"/>
      <c r="C1288" s="16"/>
      <c r="G1288" s="4"/>
      <c r="H1288" s="4"/>
    </row>
    <row r="1289" spans="1:8" ht="11.25">
      <c r="A1289" s="16"/>
      <c r="B1289" s="16"/>
      <c r="C1289" s="16"/>
      <c r="G1289" s="4"/>
      <c r="H1289" s="4"/>
    </row>
    <row r="1290" spans="1:8" ht="11.25">
      <c r="A1290" s="16"/>
      <c r="B1290" s="16"/>
      <c r="C1290" s="16"/>
      <c r="G1290" s="4"/>
      <c r="H1290" s="4"/>
    </row>
    <row r="1291" spans="1:8" ht="11.25">
      <c r="A1291" s="16"/>
      <c r="B1291" s="16"/>
      <c r="C1291" s="16"/>
      <c r="G1291" s="4"/>
      <c r="H1291" s="4"/>
    </row>
    <row r="1292" spans="1:8" ht="11.25">
      <c r="A1292" s="16"/>
      <c r="B1292" s="16"/>
      <c r="C1292" s="16"/>
      <c r="G1292" s="4"/>
      <c r="H1292" s="4"/>
    </row>
    <row r="1293" spans="1:8" ht="11.25">
      <c r="A1293" s="16"/>
      <c r="B1293" s="16"/>
      <c r="C1293" s="16"/>
      <c r="G1293" s="4"/>
      <c r="H1293" s="4"/>
    </row>
    <row r="1294" spans="1:8" ht="11.25">
      <c r="A1294" s="16"/>
      <c r="B1294" s="16"/>
      <c r="C1294" s="16"/>
      <c r="G1294" s="4"/>
      <c r="H1294" s="4"/>
    </row>
    <row r="1295" spans="1:8" ht="11.25">
      <c r="A1295" s="16"/>
      <c r="B1295" s="16"/>
      <c r="C1295" s="16"/>
      <c r="G1295" s="4"/>
      <c r="H1295" s="4"/>
    </row>
    <row r="1296" spans="1:8" ht="11.25">
      <c r="A1296" s="16"/>
      <c r="B1296" s="16"/>
      <c r="C1296" s="16"/>
      <c r="G1296" s="4"/>
      <c r="H1296" s="4"/>
    </row>
    <row r="1297" spans="1:8" ht="11.25">
      <c r="A1297" s="16"/>
      <c r="B1297" s="16"/>
      <c r="C1297" s="16"/>
      <c r="G1297" s="4"/>
      <c r="H1297" s="4"/>
    </row>
    <row r="1298" spans="1:8" ht="11.25">
      <c r="A1298" s="16"/>
      <c r="B1298" s="16"/>
      <c r="C1298" s="16"/>
      <c r="G1298" s="4"/>
      <c r="H1298" s="4"/>
    </row>
    <row r="1299" spans="1:8" ht="11.25">
      <c r="A1299" s="16"/>
      <c r="B1299" s="16"/>
      <c r="C1299" s="16"/>
      <c r="G1299" s="4"/>
      <c r="H1299" s="4"/>
    </row>
    <row r="1300" spans="1:8" ht="11.25">
      <c r="A1300" s="16"/>
      <c r="B1300" s="16"/>
      <c r="C1300" s="16"/>
      <c r="G1300" s="4"/>
      <c r="H1300" s="4"/>
    </row>
    <row r="1301" spans="1:8" ht="11.25">
      <c r="A1301" s="16"/>
      <c r="B1301" s="16"/>
      <c r="C1301" s="16"/>
      <c r="G1301" s="4"/>
      <c r="H1301" s="4"/>
    </row>
    <row r="1302" spans="1:8" ht="11.25">
      <c r="A1302" s="16"/>
      <c r="B1302" s="16"/>
      <c r="C1302" s="16"/>
      <c r="G1302" s="4"/>
      <c r="H1302" s="4"/>
    </row>
    <row r="1303" spans="1:8" ht="11.25">
      <c r="A1303" s="16"/>
      <c r="B1303" s="16"/>
      <c r="C1303" s="16"/>
      <c r="G1303" s="4"/>
      <c r="H1303" s="4"/>
    </row>
    <row r="1304" spans="1:8" ht="11.25">
      <c r="A1304" s="16"/>
      <c r="B1304" s="16"/>
      <c r="C1304" s="16"/>
      <c r="G1304" s="4"/>
      <c r="H1304" s="4"/>
    </row>
    <row r="1305" spans="1:8" ht="11.25">
      <c r="A1305" s="16"/>
      <c r="B1305" s="16"/>
      <c r="C1305" s="16"/>
      <c r="G1305" s="4"/>
      <c r="H1305" s="4"/>
    </row>
    <row r="1306" spans="1:8" ht="11.25">
      <c r="A1306" s="16"/>
      <c r="B1306" s="16"/>
      <c r="C1306" s="16"/>
      <c r="G1306" s="4"/>
      <c r="H1306" s="4"/>
    </row>
    <row r="1307" spans="1:8" ht="11.25">
      <c r="A1307" s="16"/>
      <c r="B1307" s="16"/>
      <c r="C1307" s="16"/>
      <c r="G1307" s="4"/>
      <c r="H1307" s="4"/>
    </row>
    <row r="1308" spans="1:8" ht="11.25">
      <c r="A1308" s="16"/>
      <c r="B1308" s="16"/>
      <c r="C1308" s="16"/>
      <c r="G1308" s="4"/>
      <c r="H1308" s="4"/>
    </row>
    <row r="1309" spans="1:8" ht="11.25">
      <c r="A1309" s="16"/>
      <c r="B1309" s="16"/>
      <c r="C1309" s="16"/>
      <c r="G1309" s="4"/>
      <c r="H1309" s="4"/>
    </row>
    <row r="1310" spans="1:8" ht="11.25">
      <c r="A1310" s="16"/>
      <c r="B1310" s="16"/>
      <c r="C1310" s="16"/>
      <c r="G1310" s="4"/>
      <c r="H1310" s="4"/>
    </row>
    <row r="1311" spans="1:8" ht="11.25">
      <c r="A1311" s="16"/>
      <c r="B1311" s="16"/>
      <c r="C1311" s="16"/>
      <c r="G1311" s="4"/>
      <c r="H1311" s="4"/>
    </row>
    <row r="1312" spans="1:8" ht="11.25">
      <c r="A1312" s="16"/>
      <c r="B1312" s="16"/>
      <c r="C1312" s="16"/>
      <c r="G1312" s="4"/>
      <c r="H1312" s="4"/>
    </row>
    <row r="1313" spans="1:8" ht="11.25">
      <c r="A1313" s="16"/>
      <c r="B1313" s="16"/>
      <c r="C1313" s="16"/>
      <c r="G1313" s="4"/>
      <c r="H1313" s="4"/>
    </row>
    <row r="1314" spans="1:8" ht="11.25">
      <c r="A1314" s="16"/>
      <c r="B1314" s="16"/>
      <c r="C1314" s="16"/>
      <c r="G1314" s="4"/>
      <c r="H1314" s="4"/>
    </row>
    <row r="1315" spans="1:8" ht="11.25">
      <c r="A1315" s="16"/>
      <c r="B1315" s="16"/>
      <c r="C1315" s="16"/>
      <c r="G1315" s="4"/>
      <c r="H1315" s="4"/>
    </row>
    <row r="1316" spans="1:8" ht="11.25">
      <c r="A1316" s="16"/>
      <c r="B1316" s="16"/>
      <c r="C1316" s="16"/>
      <c r="G1316" s="4"/>
      <c r="H1316" s="4"/>
    </row>
    <row r="1317" spans="1:8" ht="11.25">
      <c r="A1317" s="16"/>
      <c r="B1317" s="16"/>
      <c r="C1317" s="16"/>
      <c r="G1317" s="4"/>
      <c r="H1317" s="4"/>
    </row>
    <row r="1318" spans="1:8" ht="11.25">
      <c r="A1318" s="16"/>
      <c r="B1318" s="16"/>
      <c r="C1318" s="16"/>
      <c r="G1318" s="4"/>
      <c r="H1318" s="4"/>
    </row>
    <row r="1319" spans="1:8" ht="11.25">
      <c r="A1319" s="16"/>
      <c r="B1319" s="16"/>
      <c r="C1319" s="16"/>
      <c r="G1319" s="4"/>
      <c r="H1319" s="4"/>
    </row>
    <row r="1320" spans="1:8" ht="11.25">
      <c r="A1320" s="16"/>
      <c r="B1320" s="16"/>
      <c r="C1320" s="16"/>
      <c r="G1320" s="4"/>
      <c r="H1320" s="4"/>
    </row>
    <row r="1321" spans="1:8" ht="11.25">
      <c r="A1321" s="16"/>
      <c r="B1321" s="16"/>
      <c r="C1321" s="16"/>
      <c r="G1321" s="4"/>
      <c r="H1321" s="4"/>
    </row>
    <row r="1322" spans="1:8" ht="11.25">
      <c r="A1322" s="16"/>
      <c r="B1322" s="16"/>
      <c r="C1322" s="16"/>
      <c r="G1322" s="4"/>
      <c r="H1322" s="4"/>
    </row>
  </sheetData>
  <sheetProtection/>
  <printOptions/>
  <pageMargins left="0.75" right="0.75" top="1" bottom="0.7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J2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13.375" style="9" customWidth="1"/>
    <col min="2" max="2" width="9.125" style="9" customWidth="1"/>
    <col min="3" max="25" width="8.875" style="9" customWidth="1"/>
    <col min="26" max="16384" width="9.125" style="9" customWidth="1"/>
  </cols>
  <sheetData>
    <row r="2" ht="15">
      <c r="A2" s="39"/>
    </row>
    <row r="3" spans="1:2" ht="12.75">
      <c r="A3" s="22"/>
      <c r="B3" s="22"/>
    </row>
    <row r="4" spans="1:2" ht="12">
      <c r="A4" s="48"/>
      <c r="B4" s="48"/>
    </row>
    <row r="5" spans="2:4" ht="12">
      <c r="B5" s="4"/>
      <c r="C5" s="16"/>
      <c r="D5" s="48"/>
    </row>
    <row r="6" spans="1:4" ht="12">
      <c r="A6" s="48"/>
      <c r="B6" s="4"/>
      <c r="C6" s="16"/>
      <c r="D6" s="48"/>
    </row>
    <row r="7" spans="2:4" ht="12">
      <c r="B7" s="4"/>
      <c r="C7" s="16"/>
      <c r="D7" s="48"/>
    </row>
    <row r="8" spans="2:4" ht="12">
      <c r="B8" s="4"/>
      <c r="C8" s="16"/>
      <c r="D8" s="48"/>
    </row>
    <row r="9" spans="1:4" ht="12">
      <c r="A9" s="4"/>
      <c r="B9" s="4"/>
      <c r="C9" s="16"/>
      <c r="D9" s="48"/>
    </row>
    <row r="10" spans="1:4" ht="12">
      <c r="A10" s="4"/>
      <c r="B10" s="4"/>
      <c r="C10" s="16"/>
      <c r="D10" s="48"/>
    </row>
    <row r="11" spans="1:3" ht="12">
      <c r="A11" s="4"/>
      <c r="B11" s="16"/>
      <c r="C11" s="48"/>
    </row>
    <row r="12" spans="1:3" ht="12">
      <c r="A12" s="4"/>
      <c r="B12" s="16"/>
      <c r="C12" s="48"/>
    </row>
    <row r="13" spans="1:3" ht="12">
      <c r="A13" s="4"/>
      <c r="B13" s="16"/>
      <c r="C13" s="48"/>
    </row>
    <row r="14" spans="1:3" ht="12" customHeight="1">
      <c r="A14" s="4"/>
      <c r="B14" s="16"/>
      <c r="C14" s="48"/>
    </row>
    <row r="15" spans="1:3" ht="12.75" customHeight="1">
      <c r="A15" s="4"/>
      <c r="B15" s="16"/>
      <c r="C15" s="48"/>
    </row>
    <row r="16" spans="1:3" ht="12">
      <c r="A16" s="4"/>
      <c r="B16" s="16"/>
      <c r="C16" s="16"/>
    </row>
    <row r="17" spans="1:3" ht="12">
      <c r="A17" s="4"/>
      <c r="B17" s="16"/>
      <c r="C17" s="48"/>
    </row>
    <row r="20" ht="12" customHeight="1"/>
    <row r="25" ht="12.75" customHeight="1"/>
    <row r="31" spans="1:6" ht="12">
      <c r="A31" s="17"/>
      <c r="F31" s="17"/>
    </row>
    <row r="32" ht="12">
      <c r="F32" s="17"/>
    </row>
    <row r="33" spans="2:6" ht="12">
      <c r="B33" s="17"/>
      <c r="F33" s="17"/>
    </row>
    <row r="34" ht="12">
      <c r="F34" s="17"/>
    </row>
    <row r="35" ht="12">
      <c r="F35" s="17"/>
    </row>
    <row r="36" ht="12">
      <c r="F36" s="17"/>
    </row>
    <row r="37" ht="13.5" customHeight="1">
      <c r="A37" s="17"/>
    </row>
    <row r="39" ht="12">
      <c r="I39" s="17"/>
    </row>
    <row r="40" ht="12">
      <c r="F40" s="17"/>
    </row>
    <row r="41" ht="12">
      <c r="F41" s="17"/>
    </row>
    <row r="42" ht="12.75" customHeight="1">
      <c r="F42" s="17"/>
    </row>
    <row r="43" ht="12">
      <c r="F43" s="17"/>
    </row>
    <row r="44" spans="1:6" ht="12">
      <c r="A44" s="17"/>
      <c r="F44" s="17"/>
    </row>
    <row r="47" ht="13.5" customHeight="1"/>
    <row r="49" ht="12">
      <c r="A49" s="9" t="s">
        <v>84</v>
      </c>
    </row>
    <row r="52" spans="1:6" ht="12">
      <c r="A52" s="17"/>
      <c r="F52" s="17"/>
    </row>
    <row r="58" ht="12">
      <c r="C58" s="48"/>
    </row>
    <row r="59" ht="12.75" customHeight="1"/>
    <row r="60" ht="12">
      <c r="B60" s="16"/>
    </row>
    <row r="63" ht="12">
      <c r="A63" s="17"/>
    </row>
    <row r="64" ht="12" customHeight="1"/>
    <row r="69" ht="12" customHeight="1"/>
    <row r="70" ht="12">
      <c r="A70" s="48"/>
    </row>
    <row r="71" ht="12">
      <c r="A71" s="48"/>
    </row>
    <row r="74" ht="12" customHeight="1"/>
    <row r="75" spans="6:10" ht="12">
      <c r="F75" s="17"/>
      <c r="H75" s="38"/>
      <c r="I75" s="34"/>
      <c r="J75" s="12"/>
    </row>
    <row r="76" spans="6:10" ht="12">
      <c r="F76" s="17"/>
      <c r="H76" s="37"/>
      <c r="I76" s="33"/>
      <c r="J76" s="10"/>
    </row>
    <row r="77" spans="1:10" ht="12">
      <c r="A77" s="17"/>
      <c r="F77" s="17"/>
      <c r="H77" s="37"/>
      <c r="I77" s="33"/>
      <c r="J77" s="10"/>
    </row>
    <row r="78" spans="6:10" ht="12">
      <c r="F78" s="17"/>
      <c r="H78" s="37"/>
      <c r="I78" s="33"/>
      <c r="J78" s="10"/>
    </row>
    <row r="79" spans="6:10" ht="12">
      <c r="F79" s="17"/>
      <c r="H79" s="37"/>
      <c r="I79" s="33"/>
      <c r="J79" s="10"/>
    </row>
    <row r="80" spans="6:10" ht="12">
      <c r="F80" s="17"/>
      <c r="H80" s="37"/>
      <c r="I80" s="33"/>
      <c r="J80" s="10"/>
    </row>
    <row r="81" spans="6:10" ht="12">
      <c r="F81" s="17"/>
      <c r="H81" s="37"/>
      <c r="I81" s="33"/>
      <c r="J81" s="10"/>
    </row>
    <row r="82" spans="6:10" ht="12">
      <c r="F82" s="17"/>
      <c r="H82" s="37"/>
      <c r="I82" s="33"/>
      <c r="J82" s="10"/>
    </row>
    <row r="83" spans="6:10" ht="12">
      <c r="F83" s="17"/>
      <c r="H83" s="37"/>
      <c r="I83" s="33"/>
      <c r="J83" s="10"/>
    </row>
    <row r="84" spans="6:10" ht="12">
      <c r="F84" s="17"/>
      <c r="H84" s="37"/>
      <c r="I84" s="33"/>
      <c r="J84" s="10"/>
    </row>
    <row r="85" spans="6:10" ht="12">
      <c r="F85" s="17"/>
      <c r="H85" s="37"/>
      <c r="I85" s="33"/>
      <c r="J85" s="10"/>
    </row>
    <row r="86" spans="6:10" ht="13.5" customHeight="1">
      <c r="F86" s="17"/>
      <c r="H86" s="37"/>
      <c r="I86" s="33"/>
      <c r="J86" s="10"/>
    </row>
    <row r="87" spans="1:10" ht="12">
      <c r="A87" s="17"/>
      <c r="F87" s="17"/>
      <c r="H87" s="37"/>
      <c r="I87" s="33"/>
      <c r="J87" s="10"/>
    </row>
    <row r="88" spans="2:10" ht="12.75" thickBot="1">
      <c r="B88" s="17"/>
      <c r="F88" s="17"/>
      <c r="H88" s="73"/>
      <c r="I88" s="36"/>
      <c r="J88" s="35"/>
    </row>
    <row r="89" ht="12">
      <c r="B89" s="17"/>
    </row>
    <row r="90" ht="12">
      <c r="B90" s="17"/>
    </row>
    <row r="91" ht="12.75" customHeight="1"/>
    <row r="93" ht="12">
      <c r="E93" s="17"/>
    </row>
    <row r="96" ht="12.75" customHeight="1"/>
    <row r="98" ht="12">
      <c r="A98" s="17"/>
    </row>
    <row r="99" ht="12">
      <c r="B99" s="17"/>
    </row>
    <row r="105" ht="12">
      <c r="A105" s="17"/>
    </row>
    <row r="106" ht="12">
      <c r="B106" s="17"/>
    </row>
    <row r="108" ht="13.5" customHeight="1"/>
    <row r="111" spans="1:3" ht="12">
      <c r="A111" s="4"/>
      <c r="B111" s="16"/>
      <c r="C111" s="48"/>
    </row>
    <row r="112" spans="1:3" ht="12">
      <c r="A112" s="4"/>
      <c r="B112" s="16"/>
      <c r="C112" s="48"/>
    </row>
    <row r="113" spans="1:3" ht="13.5" customHeight="1">
      <c r="A113" s="4"/>
      <c r="B113" s="16"/>
      <c r="C113" s="48"/>
    </row>
    <row r="114" spans="1:3" ht="12">
      <c r="A114" s="4"/>
      <c r="B114" s="16"/>
      <c r="C114" s="48"/>
    </row>
    <row r="115" spans="1:3" ht="12">
      <c r="A115" s="4"/>
      <c r="B115" s="16"/>
      <c r="C115" s="48"/>
    </row>
    <row r="116" spans="1:3" ht="12">
      <c r="A116" s="4"/>
      <c r="B116" s="16"/>
      <c r="C116" s="48"/>
    </row>
    <row r="118" ht="12.75" customHeight="1">
      <c r="A118" s="48"/>
    </row>
    <row r="120" ht="12">
      <c r="A120" s="17"/>
    </row>
    <row r="121" ht="12">
      <c r="B121" s="17"/>
    </row>
    <row r="127" ht="12">
      <c r="A127" s="17"/>
    </row>
    <row r="128" ht="12">
      <c r="B128" s="17"/>
    </row>
    <row r="129" ht="12">
      <c r="B129" s="17"/>
    </row>
    <row r="130" ht="12.75" customHeight="1">
      <c r="B130" s="17"/>
    </row>
    <row r="135" ht="11.25" customHeight="1"/>
    <row r="138" ht="12">
      <c r="A138" s="17"/>
    </row>
    <row r="139" ht="12">
      <c r="B139" s="17"/>
    </row>
    <row r="140" ht="12" customHeight="1"/>
    <row r="145" ht="12">
      <c r="A145" s="17"/>
    </row>
    <row r="146" ht="13.5" customHeight="1">
      <c r="B146" s="17"/>
    </row>
    <row r="151" ht="12">
      <c r="A151" s="48"/>
    </row>
    <row r="152" ht="12">
      <c r="A152" s="17"/>
    </row>
    <row r="153" ht="12">
      <c r="A153" s="17"/>
    </row>
    <row r="160" ht="12">
      <c r="A160" s="17"/>
    </row>
    <row r="161" ht="12">
      <c r="B161" s="17"/>
    </row>
    <row r="162" spans="1:2" ht="12">
      <c r="A162" s="48"/>
      <c r="B162" s="17"/>
    </row>
    <row r="163" spans="2:5" ht="12">
      <c r="B163" s="62"/>
      <c r="C163" s="48"/>
      <c r="D163" s="16"/>
      <c r="E163" s="4"/>
    </row>
    <row r="164" spans="2:5" ht="12">
      <c r="B164" s="62"/>
      <c r="C164" s="48"/>
      <c r="D164" s="16"/>
      <c r="E164" s="4"/>
    </row>
    <row r="165" spans="2:5" ht="12">
      <c r="B165" s="62"/>
      <c r="C165" s="48"/>
      <c r="D165" s="16"/>
      <c r="E165" s="4"/>
    </row>
    <row r="166" spans="2:5" ht="12">
      <c r="B166" s="62"/>
      <c r="C166" s="48"/>
      <c r="D166" s="16"/>
      <c r="E166" s="4"/>
    </row>
    <row r="167" spans="2:5" ht="12">
      <c r="B167" s="62"/>
      <c r="C167" s="48"/>
      <c r="D167" s="16"/>
      <c r="E167" s="4"/>
    </row>
    <row r="168" spans="2:5" ht="12">
      <c r="B168" s="62"/>
      <c r="C168" s="48"/>
      <c r="D168" s="16"/>
      <c r="E168" s="4"/>
    </row>
    <row r="169" spans="2:5" ht="12">
      <c r="B169" s="62"/>
      <c r="C169" s="48"/>
      <c r="D169" s="16"/>
      <c r="E169" s="4"/>
    </row>
    <row r="170" spans="2:5" ht="12">
      <c r="B170" s="62"/>
      <c r="C170" s="48"/>
      <c r="D170" s="16"/>
      <c r="E170" s="4"/>
    </row>
    <row r="171" spans="1:5" ht="12">
      <c r="A171" s="17"/>
      <c r="B171" s="62"/>
      <c r="C171" s="48"/>
      <c r="D171" s="16"/>
      <c r="E171" s="4"/>
    </row>
    <row r="172" spans="2:5" ht="12">
      <c r="B172" s="62"/>
      <c r="C172" s="16"/>
      <c r="D172" s="48"/>
      <c r="E172" s="4"/>
    </row>
    <row r="178" ht="12">
      <c r="A178" s="17"/>
    </row>
    <row r="179" ht="12">
      <c r="B179" s="17"/>
    </row>
    <row r="185" ht="12">
      <c r="A185" s="17"/>
    </row>
    <row r="186" ht="12">
      <c r="B186" s="17"/>
    </row>
    <row r="188" spans="1:3" ht="12">
      <c r="A188" s="4"/>
      <c r="B188" s="48"/>
      <c r="C188" s="48"/>
    </row>
    <row r="189" spans="1:3" ht="12">
      <c r="A189" s="4"/>
      <c r="B189" s="48"/>
      <c r="C189" s="48"/>
    </row>
    <row r="190" spans="1:3" ht="12">
      <c r="A190" s="4"/>
      <c r="B190" s="48"/>
      <c r="C190" s="48"/>
    </row>
    <row r="193" ht="12">
      <c r="A193" s="17"/>
    </row>
    <row r="194" ht="12">
      <c r="B194" s="17"/>
    </row>
    <row r="195" ht="12">
      <c r="B195" s="17"/>
    </row>
    <row r="196" ht="12">
      <c r="B196" s="17"/>
    </row>
    <row r="204" ht="12">
      <c r="A204" s="17"/>
    </row>
    <row r="205" ht="12">
      <c r="B205" s="17"/>
    </row>
    <row r="211" ht="12">
      <c r="A211" s="17"/>
    </row>
    <row r="212" ht="12">
      <c r="B212" s="17"/>
    </row>
    <row r="217" spans="2:6" ht="12.75" customHeight="1">
      <c r="B217" s="32" t="s">
        <v>72</v>
      </c>
      <c r="C217" s="32" t="s">
        <v>83</v>
      </c>
      <c r="D217" s="9" t="s">
        <v>179</v>
      </c>
      <c r="F217" s="32"/>
    </row>
    <row r="218" ht="12">
      <c r="A218" s="17"/>
    </row>
    <row r="219" ht="12">
      <c r="B219" s="17"/>
    </row>
    <row r="223" ht="12">
      <c r="A223" s="17"/>
    </row>
    <row r="224" ht="12">
      <c r="B224" s="17"/>
    </row>
    <row r="225" ht="12" customHeight="1"/>
    <row r="229" ht="10.5" customHeight="1"/>
    <row r="230" ht="12.75" customHeight="1"/>
    <row r="231" ht="13.5" customHeight="1"/>
    <row r="233" ht="13.5" customHeight="1"/>
  </sheetData>
  <sheetProtection/>
  <conditionalFormatting sqref="A9:IV9">
    <cfRule type="cellIs" priority="1" dxfId="0" operator="between" stopIfTrue="1">
      <formula>"Японские кроссворды"</formula>
      <formula>"японские кроссворды"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2:D97"/>
  <sheetViews>
    <sheetView zoomScalePageLayoutView="0" workbookViewId="0" topLeftCell="A1">
      <selection activeCell="G23" sqref="G23"/>
    </sheetView>
  </sheetViews>
  <sheetFormatPr defaultColWidth="9.00390625" defaultRowHeight="12.75"/>
  <sheetData>
    <row r="1" s="9" customFormat="1" ht="12"/>
    <row r="2" s="9" customFormat="1" ht="15">
      <c r="A2" s="39"/>
    </row>
    <row r="3" spans="1:2" s="9" customFormat="1" ht="12.75">
      <c r="A3" s="22"/>
      <c r="B3" s="22"/>
    </row>
    <row r="4" spans="1:2" s="9" customFormat="1" ht="12">
      <c r="A4" s="48"/>
      <c r="B4" s="48"/>
    </row>
    <row r="5" spans="2:4" s="9" customFormat="1" ht="12">
      <c r="B5" s="4"/>
      <c r="C5" s="16"/>
      <c r="D5" s="48"/>
    </row>
    <row r="6" s="9" customFormat="1" ht="12">
      <c r="A6" s="17"/>
    </row>
    <row r="7" s="9" customFormat="1" ht="12"/>
    <row r="8" s="9" customFormat="1" ht="12"/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0" ht="12.75">
      <c r="A90" s="74"/>
    </row>
    <row r="91" ht="12.75">
      <c r="A91" s="74"/>
    </row>
    <row r="92" ht="12.75">
      <c r="A92" s="74"/>
    </row>
    <row r="93" ht="12.75">
      <c r="A93" s="74"/>
    </row>
    <row r="94" ht="12.75">
      <c r="A94" s="74"/>
    </row>
    <row r="95" ht="12.75">
      <c r="A95" s="74"/>
    </row>
    <row r="96" ht="12.75">
      <c r="A96" s="74"/>
    </row>
    <row r="97" ht="12.75">
      <c r="A97" s="74"/>
    </row>
  </sheetData>
  <sheetProtection/>
  <conditionalFormatting sqref="A7:IV7">
    <cfRule type="cellIs" priority="1" dxfId="0" operator="between" stopIfTrue="1">
      <formula>"Японские кроссворды"</formula>
      <formula>"японские кроссворды"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607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2" width="9.125" style="22" customWidth="1"/>
    <col min="3" max="3" width="9.125" style="47" customWidth="1"/>
    <col min="4" max="9" width="9.125" style="22" customWidth="1"/>
    <col min="10" max="16384" width="9.125" style="21" customWidth="1"/>
  </cols>
  <sheetData>
    <row r="1" ht="12.75">
      <c r="C1" s="22"/>
    </row>
    <row r="2" ht="12.75">
      <c r="C2" s="22"/>
    </row>
    <row r="3" ht="12.75">
      <c r="C3" s="22"/>
    </row>
    <row r="4" ht="12.75">
      <c r="C4" s="22"/>
    </row>
    <row r="5" ht="12.75">
      <c r="C5" s="22"/>
    </row>
    <row r="6" ht="12.75">
      <c r="C6" s="22"/>
    </row>
    <row r="7" spans="1:3" ht="12.75">
      <c r="A7" s="7" t="s">
        <v>82</v>
      </c>
      <c r="B7" s="4"/>
      <c r="C7" s="19"/>
    </row>
    <row r="8" ht="12.75">
      <c r="C8" s="22"/>
    </row>
    <row r="9" ht="12.75">
      <c r="C9" s="22"/>
    </row>
    <row r="10" ht="12.75">
      <c r="C10" s="22"/>
    </row>
    <row r="11" spans="2:5" ht="12.75">
      <c r="B11" s="62"/>
      <c r="C11" s="16"/>
      <c r="D11" s="48"/>
      <c r="E11" s="4"/>
    </row>
    <row r="12" spans="2:5" ht="12.75">
      <c r="B12" s="62"/>
      <c r="C12" s="16"/>
      <c r="D12" s="48"/>
      <c r="E12" s="4"/>
    </row>
    <row r="13" spans="2:5" ht="12.75">
      <c r="B13" s="62"/>
      <c r="C13" s="16"/>
      <c r="D13" s="48"/>
      <c r="E13" s="4"/>
    </row>
    <row r="14" spans="2:5" ht="12.75">
      <c r="B14" s="62"/>
      <c r="C14" s="16"/>
      <c r="D14" s="48"/>
      <c r="E14" s="4"/>
    </row>
    <row r="15" spans="2:3" ht="12.75">
      <c r="B15" s="48"/>
      <c r="C15" s="22"/>
    </row>
    <row r="16" spans="2:3" ht="12.75">
      <c r="B16" s="4"/>
      <c r="C16" s="22"/>
    </row>
    <row r="17" spans="2:3" ht="13.5" customHeight="1">
      <c r="B17" s="4"/>
      <c r="C17" s="22"/>
    </row>
    <row r="18" spans="2:3" ht="12.75" customHeight="1">
      <c r="B18" s="4"/>
      <c r="C18" s="22"/>
    </row>
    <row r="19" spans="2:3" ht="12.75">
      <c r="B19" s="7"/>
      <c r="C19" s="22"/>
    </row>
    <row r="20" spans="2:3" ht="12.75">
      <c r="B20" s="7"/>
      <c r="C20" s="22"/>
    </row>
    <row r="21" spans="2:3" ht="12.75">
      <c r="B21" s="4"/>
      <c r="C21" s="22"/>
    </row>
    <row r="22" spans="2:3" ht="12.75">
      <c r="B22" s="4"/>
      <c r="C22" s="22"/>
    </row>
    <row r="23" spans="2:3" ht="13.5" customHeight="1">
      <c r="B23" s="4"/>
      <c r="C23" s="22"/>
    </row>
    <row r="24" spans="2:3" ht="12.75">
      <c r="B24" s="16"/>
      <c r="C24" s="22"/>
    </row>
    <row r="25" spans="2:3" ht="12.75">
      <c r="B25" s="4"/>
      <c r="C25" s="22"/>
    </row>
    <row r="26" spans="2:3" ht="12.75">
      <c r="B26" s="4"/>
      <c r="C26" s="22"/>
    </row>
    <row r="27" spans="2:3" ht="12.75">
      <c r="B27" s="4"/>
      <c r="C27" s="22"/>
    </row>
    <row r="28" spans="2:3" ht="12.75" customHeight="1">
      <c r="B28" s="48"/>
      <c r="C28" s="22"/>
    </row>
    <row r="29" spans="2:3" ht="12.75">
      <c r="B29" s="4"/>
      <c r="C29" s="22"/>
    </row>
    <row r="30" spans="2:3" ht="12.75">
      <c r="B30" s="4"/>
      <c r="C30" s="22"/>
    </row>
    <row r="31" spans="2:3" ht="12.75">
      <c r="B31" s="4"/>
      <c r="C31" s="22"/>
    </row>
    <row r="32" spans="2:3" ht="12.75">
      <c r="B32" s="4"/>
      <c r="C32" s="22"/>
    </row>
    <row r="33" spans="2:3" ht="12.75">
      <c r="B33" s="4"/>
      <c r="C33" s="22"/>
    </row>
    <row r="34" spans="2:3" ht="12.75">
      <c r="B34" s="4"/>
      <c r="C34" s="22"/>
    </row>
    <row r="35" spans="2:3" ht="12.75">
      <c r="B35" s="4"/>
      <c r="C35" s="22"/>
    </row>
    <row r="36" spans="2:3" ht="12.75">
      <c r="B36" s="4"/>
      <c r="C36" s="22"/>
    </row>
    <row r="37" spans="2:3" ht="12.75">
      <c r="B37" s="4"/>
      <c r="C37" s="22"/>
    </row>
    <row r="38" spans="2:3" ht="12.75">
      <c r="B38" s="4"/>
      <c r="C38" s="22"/>
    </row>
    <row r="39" spans="1:3" ht="12.75">
      <c r="A39" s="16"/>
      <c r="B39" s="4"/>
      <c r="C39" s="22"/>
    </row>
    <row r="40" spans="2:3" ht="12.75" customHeight="1">
      <c r="B40" s="4"/>
      <c r="C40" s="22"/>
    </row>
    <row r="41" spans="2:3" ht="12.75">
      <c r="B41" s="4"/>
      <c r="C41" s="22"/>
    </row>
    <row r="42" spans="2:3" ht="12.75">
      <c r="B42" s="7"/>
      <c r="C42" s="22"/>
    </row>
    <row r="43" spans="2:3" ht="12.75">
      <c r="B43" s="4"/>
      <c r="C43" s="22"/>
    </row>
    <row r="44" spans="2:3" ht="12.75">
      <c r="B44" s="4"/>
      <c r="C44" s="22"/>
    </row>
    <row r="45" spans="2:3" ht="13.5" customHeight="1">
      <c r="B45" s="4"/>
      <c r="C45" s="22"/>
    </row>
    <row r="46" spans="2:3" ht="12.75">
      <c r="B46" s="4"/>
      <c r="C46" s="22"/>
    </row>
    <row r="47" spans="2:3" ht="12.75">
      <c r="B47" s="4"/>
      <c r="C47" s="22"/>
    </row>
    <row r="48" spans="2:3" ht="12.75">
      <c r="B48" s="4"/>
      <c r="C48" s="22"/>
    </row>
    <row r="49" spans="2:3" ht="12.75">
      <c r="B49" s="4"/>
      <c r="C49" s="22"/>
    </row>
    <row r="50" spans="2:3" ht="13.5" customHeight="1">
      <c r="B50" s="4"/>
      <c r="C50" s="22"/>
    </row>
    <row r="51" spans="2:3" ht="12.75">
      <c r="B51" s="4"/>
      <c r="C51" s="22"/>
    </row>
    <row r="52" spans="2:3" ht="12.75">
      <c r="B52" s="4"/>
      <c r="C52" s="22"/>
    </row>
    <row r="53" spans="2:3" ht="12.75">
      <c r="B53" s="4"/>
      <c r="C53" s="22"/>
    </row>
    <row r="54" spans="2:3" ht="12.75">
      <c r="B54" s="4"/>
      <c r="C54" s="22"/>
    </row>
    <row r="55" spans="2:3" ht="12.75">
      <c r="B55" s="4"/>
      <c r="C55" s="22"/>
    </row>
    <row r="56" spans="2:3" ht="12.75">
      <c r="B56" s="4"/>
      <c r="C56" s="22"/>
    </row>
    <row r="57" spans="2:3" ht="12.75">
      <c r="B57" s="4"/>
      <c r="C57" s="22"/>
    </row>
    <row r="58" spans="2:3" ht="12.75">
      <c r="B58" s="4"/>
      <c r="C58" s="22"/>
    </row>
    <row r="59" spans="2:3" ht="12.75">
      <c r="B59" s="4"/>
      <c r="C59" s="22"/>
    </row>
    <row r="60" spans="2:3" ht="12.75">
      <c r="B60" s="4"/>
      <c r="C60" s="22"/>
    </row>
    <row r="61" spans="2:3" ht="12.75">
      <c r="B61" s="4"/>
      <c r="C61" s="22"/>
    </row>
    <row r="62" spans="1:3" ht="14.25" customHeight="1">
      <c r="A62" s="16"/>
      <c r="B62" s="4"/>
      <c r="C62" s="22"/>
    </row>
    <row r="63" spans="2:3" ht="12.75">
      <c r="B63" s="7"/>
      <c r="C63" s="22"/>
    </row>
    <row r="64" spans="2:3" ht="12.75">
      <c r="B64" s="4"/>
      <c r="C64" s="22"/>
    </row>
    <row r="65" spans="2:3" ht="12.75">
      <c r="B65" s="4"/>
      <c r="C65" s="22"/>
    </row>
    <row r="66" spans="2:3" ht="12.75">
      <c r="B66" s="4"/>
      <c r="C66" s="22"/>
    </row>
    <row r="67" spans="2:3" ht="15" customHeight="1">
      <c r="B67" s="4"/>
      <c r="C67" s="22"/>
    </row>
    <row r="68" spans="2:3" ht="12.75">
      <c r="B68" s="4"/>
      <c r="C68" s="22"/>
    </row>
    <row r="69" spans="2:3" ht="12.75">
      <c r="B69" s="4"/>
      <c r="C69" s="22"/>
    </row>
    <row r="70" spans="2:3" ht="12.75">
      <c r="B70" s="4"/>
      <c r="C70" s="22"/>
    </row>
    <row r="71" spans="2:3" ht="12.75">
      <c r="B71" s="4"/>
      <c r="C71" s="22"/>
    </row>
    <row r="72" spans="2:3" ht="15" customHeight="1">
      <c r="B72" s="4"/>
      <c r="C72" s="22"/>
    </row>
    <row r="73" spans="2:3" ht="12.75">
      <c r="B73" s="4"/>
      <c r="C73" s="22"/>
    </row>
    <row r="74" spans="2:3" ht="12.75">
      <c r="B74" s="4"/>
      <c r="C74" s="22"/>
    </row>
    <row r="75" spans="2:3" ht="12.75">
      <c r="B75" s="4"/>
      <c r="C75" s="22"/>
    </row>
    <row r="76" spans="1:9" s="26" customFormat="1" ht="12.75">
      <c r="A76" s="22"/>
      <c r="B76" s="4"/>
      <c r="C76" s="22"/>
      <c r="D76" s="22"/>
      <c r="E76" s="22"/>
      <c r="F76" s="22"/>
      <c r="G76" s="22"/>
      <c r="H76" s="22"/>
      <c r="I76" s="22"/>
    </row>
    <row r="77" spans="2:3" ht="12.75" customHeight="1">
      <c r="B77" s="4"/>
      <c r="C77" s="22"/>
    </row>
    <row r="78" spans="2:3" ht="12.75">
      <c r="B78" s="4"/>
      <c r="C78" s="22"/>
    </row>
    <row r="79" spans="2:3" ht="12.75">
      <c r="B79" s="4"/>
      <c r="C79" s="22"/>
    </row>
    <row r="80" spans="2:3" ht="12.75">
      <c r="B80" s="4"/>
      <c r="C80" s="22"/>
    </row>
    <row r="81" spans="2:3" ht="12.75">
      <c r="B81" s="4"/>
      <c r="C81" s="22"/>
    </row>
    <row r="82" spans="2:3" ht="12.75">
      <c r="B82" s="4"/>
      <c r="C82" s="22"/>
    </row>
    <row r="83" spans="1:9" s="24" customFormat="1" ht="12.75">
      <c r="A83" s="22"/>
      <c r="B83" s="4"/>
      <c r="C83" s="22"/>
      <c r="D83" s="22"/>
      <c r="E83" s="22"/>
      <c r="F83" s="22"/>
      <c r="G83" s="22"/>
      <c r="H83" s="22"/>
      <c r="I83" s="22"/>
    </row>
    <row r="84" spans="2:3" ht="12.75">
      <c r="B84" s="4"/>
      <c r="C84" s="22"/>
    </row>
    <row r="85" spans="2:3" ht="12.75">
      <c r="B85" s="4"/>
      <c r="C85" s="22"/>
    </row>
    <row r="86" spans="2:3" ht="12.75">
      <c r="B86" s="4"/>
      <c r="C86" s="22"/>
    </row>
    <row r="87" spans="2:3" ht="12.75">
      <c r="B87" s="4"/>
      <c r="C87" s="22"/>
    </row>
    <row r="88" spans="2:3" ht="12.75">
      <c r="B88" s="4"/>
      <c r="C88" s="22"/>
    </row>
    <row r="89" spans="2:3" ht="14.25" customHeight="1">
      <c r="B89" s="4"/>
      <c r="C89" s="22"/>
    </row>
    <row r="90" spans="2:3" ht="12.75">
      <c r="B90" s="4"/>
      <c r="C90" s="22"/>
    </row>
    <row r="91" spans="2:3" ht="12.75">
      <c r="B91" s="4"/>
      <c r="C91" s="22"/>
    </row>
    <row r="92" spans="2:3" ht="12.75">
      <c r="B92" s="4"/>
      <c r="C92" s="22"/>
    </row>
    <row r="93" spans="2:3" ht="12.75">
      <c r="B93" s="4"/>
      <c r="C93" s="22"/>
    </row>
    <row r="94" spans="2:3" ht="13.5" customHeight="1">
      <c r="B94" s="4"/>
      <c r="C94" s="22"/>
    </row>
    <row r="95" spans="2:3" ht="12.75">
      <c r="B95" s="4"/>
      <c r="C95" s="22"/>
    </row>
    <row r="96" spans="2:3" ht="12.75">
      <c r="B96" s="4"/>
      <c r="C96" s="22"/>
    </row>
    <row r="97" spans="2:3" ht="12.75">
      <c r="B97" s="4"/>
      <c r="C97" s="22"/>
    </row>
    <row r="98" spans="2:3" ht="12.75">
      <c r="B98" s="4"/>
      <c r="C98" s="22"/>
    </row>
    <row r="99" spans="2:3" ht="12" customHeight="1">
      <c r="B99" s="4"/>
      <c r="C99" s="22"/>
    </row>
    <row r="100" spans="2:3" ht="12.75">
      <c r="B100" s="4"/>
      <c r="C100" s="22"/>
    </row>
    <row r="101" spans="2:3" ht="12.75">
      <c r="B101" s="4"/>
      <c r="C101" s="22"/>
    </row>
    <row r="102" spans="2:3" ht="12.75">
      <c r="B102" s="4"/>
      <c r="C102" s="22"/>
    </row>
    <row r="103" spans="2:3" ht="12.75">
      <c r="B103" s="4"/>
      <c r="C103" s="22"/>
    </row>
    <row r="104" spans="2:3" ht="12.75">
      <c r="B104" s="4"/>
      <c r="C104" s="22"/>
    </row>
    <row r="105" spans="2:3" ht="12.75">
      <c r="B105" s="4"/>
      <c r="C105" s="22"/>
    </row>
    <row r="106" spans="2:3" ht="12.75">
      <c r="B106" s="4"/>
      <c r="C106" s="22"/>
    </row>
    <row r="107" spans="2:3" ht="12.75">
      <c r="B107" s="4"/>
      <c r="C107" s="22"/>
    </row>
    <row r="108" spans="1:3" ht="12.75">
      <c r="A108" s="28"/>
      <c r="B108" s="42"/>
      <c r="C108" s="42"/>
    </row>
    <row r="109" spans="2:3" ht="12.75">
      <c r="B109" s="4"/>
      <c r="C109" s="22"/>
    </row>
    <row r="110" spans="2:3" ht="12.75">
      <c r="B110" s="4"/>
      <c r="C110" s="48"/>
    </row>
    <row r="111" spans="2:3" ht="12.75">
      <c r="B111" s="4"/>
      <c r="C111" s="22"/>
    </row>
    <row r="112" spans="2:3" ht="12.75">
      <c r="B112" s="4"/>
      <c r="C112" s="22"/>
    </row>
    <row r="113" spans="2:3" ht="12.75">
      <c r="B113" s="4"/>
      <c r="C113" s="22"/>
    </row>
    <row r="114" spans="2:3" ht="12.75">
      <c r="B114" s="4"/>
      <c r="C114" s="22"/>
    </row>
    <row r="115" spans="2:3" ht="13.5" customHeight="1">
      <c r="B115" s="4"/>
      <c r="C115" s="22"/>
    </row>
    <row r="116" spans="2:3" ht="12.75">
      <c r="B116" s="4"/>
      <c r="C116" s="22"/>
    </row>
    <row r="117" spans="2:3" ht="12.75">
      <c r="B117" s="4"/>
      <c r="C117" s="22"/>
    </row>
    <row r="118" spans="2:3" ht="12.75">
      <c r="B118" s="4"/>
      <c r="C118" s="22"/>
    </row>
    <row r="119" spans="2:3" ht="12.75">
      <c r="B119" s="4"/>
      <c r="C119" s="22"/>
    </row>
    <row r="120" spans="2:3" ht="12.75">
      <c r="B120" s="4"/>
      <c r="C120" s="22"/>
    </row>
    <row r="121" spans="2:3" ht="12.75">
      <c r="B121" s="4"/>
      <c r="C121" s="22"/>
    </row>
    <row r="122" spans="2:3" ht="13.5" customHeight="1">
      <c r="B122" s="4"/>
      <c r="C122" s="22"/>
    </row>
    <row r="123" spans="2:3" ht="12.75">
      <c r="B123" s="4"/>
      <c r="C123" s="22"/>
    </row>
    <row r="124" spans="2:3" ht="12.75">
      <c r="B124" s="4"/>
      <c r="C124" s="22"/>
    </row>
    <row r="125" spans="2:3" ht="12.75">
      <c r="B125" s="4"/>
      <c r="C125" s="22"/>
    </row>
    <row r="126" spans="2:3" ht="12.75">
      <c r="B126" s="4"/>
      <c r="C126" s="22"/>
    </row>
    <row r="127" spans="2:3" ht="12" customHeight="1">
      <c r="B127" s="4"/>
      <c r="C127" s="22"/>
    </row>
    <row r="128" spans="2:3" ht="12.75">
      <c r="B128" s="4"/>
      <c r="C128" s="22"/>
    </row>
    <row r="129" spans="2:3" ht="12.75">
      <c r="B129" s="4"/>
      <c r="C129" s="22"/>
    </row>
    <row r="130" spans="2:3" ht="12.75">
      <c r="B130" s="4"/>
      <c r="C130" s="22"/>
    </row>
    <row r="131" spans="2:3" ht="12.75">
      <c r="B131" s="4"/>
      <c r="C131" s="22"/>
    </row>
    <row r="132" spans="2:3" ht="12.75">
      <c r="B132" s="4"/>
      <c r="C132" s="22"/>
    </row>
    <row r="133" spans="2:3" ht="12.75">
      <c r="B133" s="4"/>
      <c r="C133" s="22"/>
    </row>
    <row r="134" spans="2:3" ht="12.75">
      <c r="B134" s="4"/>
      <c r="C134" s="22"/>
    </row>
    <row r="135" spans="2:3" ht="12.75">
      <c r="B135" s="4"/>
      <c r="C135" s="22"/>
    </row>
    <row r="136" spans="2:3" ht="12.75">
      <c r="B136" s="4"/>
      <c r="C136" s="22"/>
    </row>
    <row r="137" spans="2:3" ht="12.75">
      <c r="B137" s="4"/>
      <c r="C137" s="22"/>
    </row>
    <row r="138" spans="2:3" ht="12.75">
      <c r="B138" s="4"/>
      <c r="C138" s="22"/>
    </row>
    <row r="139" spans="2:3" ht="13.5" customHeight="1">
      <c r="B139" s="4"/>
      <c r="C139" s="22"/>
    </row>
    <row r="140" spans="2:3" ht="12.75">
      <c r="B140" s="4"/>
      <c r="C140" s="22"/>
    </row>
    <row r="141" spans="2:3" ht="12.75">
      <c r="B141" s="4"/>
      <c r="C141" s="22"/>
    </row>
    <row r="142" spans="2:3" ht="12.75">
      <c r="B142" s="16"/>
      <c r="C142" s="22"/>
    </row>
    <row r="143" spans="2:3" ht="12.75">
      <c r="B143" s="16"/>
      <c r="C143" s="22"/>
    </row>
    <row r="144" spans="2:3" ht="12.75" customHeight="1">
      <c r="B144" s="16"/>
      <c r="C144" s="22"/>
    </row>
    <row r="145" spans="2:3" ht="12.75">
      <c r="B145" s="16"/>
      <c r="C145" s="22"/>
    </row>
    <row r="146" spans="2:3" ht="12.75">
      <c r="B146" s="16"/>
      <c r="C146" s="22"/>
    </row>
    <row r="147" spans="2:3" ht="12.75">
      <c r="B147" s="4"/>
      <c r="C147" s="22"/>
    </row>
    <row r="148" spans="2:3" ht="12.75">
      <c r="B148" s="4"/>
      <c r="C148" s="22"/>
    </row>
    <row r="149" spans="2:3" ht="12.75" customHeight="1">
      <c r="B149" s="16"/>
      <c r="C149" s="22"/>
    </row>
    <row r="150" spans="2:3" ht="12.75">
      <c r="B150" s="4"/>
      <c r="C150" s="22"/>
    </row>
    <row r="151" spans="2:3" ht="12.75">
      <c r="B151" s="4"/>
      <c r="C151" s="22"/>
    </row>
    <row r="152" spans="2:3" ht="12.75">
      <c r="B152" s="4"/>
      <c r="C152" s="22"/>
    </row>
    <row r="153" spans="2:3" ht="12.75">
      <c r="B153" s="4"/>
      <c r="C153" s="22"/>
    </row>
    <row r="154" spans="2:3" ht="12.75">
      <c r="B154" s="4"/>
      <c r="C154" s="22"/>
    </row>
    <row r="155" spans="2:3" ht="15" customHeight="1">
      <c r="B155" s="39"/>
      <c r="C155" s="22"/>
    </row>
    <row r="156" spans="2:3" ht="12.75">
      <c r="B156" s="4"/>
      <c r="C156" s="22"/>
    </row>
    <row r="157" spans="2:3" ht="12.75">
      <c r="B157" s="4"/>
      <c r="C157" s="22"/>
    </row>
    <row r="158" spans="2:3" ht="12.75">
      <c r="B158" s="4"/>
      <c r="C158" s="22"/>
    </row>
    <row r="159" spans="2:3" ht="12.75">
      <c r="B159" s="4"/>
      <c r="C159" s="22"/>
    </row>
    <row r="160" spans="2:3" ht="12.75">
      <c r="B160" s="4"/>
      <c r="C160" s="22"/>
    </row>
    <row r="161" spans="2:5" ht="15.75">
      <c r="B161" s="43"/>
      <c r="C161" s="43"/>
      <c r="D161" s="43"/>
      <c r="E161" s="32"/>
    </row>
    <row r="162" spans="2:3" ht="12.75">
      <c r="B162" s="4"/>
      <c r="C162" s="22"/>
    </row>
    <row r="163" spans="2:3" ht="12.75">
      <c r="B163" s="4"/>
      <c r="C163" s="22"/>
    </row>
    <row r="164" spans="2:3" ht="12.75">
      <c r="B164" s="4"/>
      <c r="C164" s="22"/>
    </row>
    <row r="165" spans="2:3" ht="12.75">
      <c r="B165" s="4"/>
      <c r="C165" s="22"/>
    </row>
    <row r="166" spans="2:3" ht="12.75">
      <c r="B166" s="4"/>
      <c r="C166" s="22"/>
    </row>
    <row r="167" spans="2:3" ht="12.75">
      <c r="B167" s="4"/>
      <c r="C167" s="22"/>
    </row>
    <row r="168" spans="2:3" ht="12.75">
      <c r="B168" s="4"/>
      <c r="C168" s="22"/>
    </row>
    <row r="169" spans="2:3" ht="12.75">
      <c r="B169" s="4"/>
      <c r="C169" s="22"/>
    </row>
    <row r="170" spans="2:3" ht="12.75">
      <c r="B170" s="4"/>
      <c r="C170" s="22"/>
    </row>
    <row r="171" spans="2:3" ht="12.75">
      <c r="B171" s="4"/>
      <c r="C171" s="22"/>
    </row>
    <row r="172" spans="2:3" ht="12.75">
      <c r="B172" s="16"/>
      <c r="C172" s="22"/>
    </row>
    <row r="173" spans="2:3" ht="12.75">
      <c r="B173" s="4"/>
      <c r="C173" s="22"/>
    </row>
    <row r="174" spans="2:3" ht="12.75">
      <c r="B174" s="4"/>
      <c r="C174" s="22"/>
    </row>
    <row r="175" spans="2:3" ht="12.75">
      <c r="B175" s="4"/>
      <c r="C175" s="22"/>
    </row>
    <row r="176" spans="2:3" ht="12.75">
      <c r="B176" s="4"/>
      <c r="C176" s="22"/>
    </row>
    <row r="177" spans="2:3" ht="12.75">
      <c r="B177" s="4"/>
      <c r="C177" s="22"/>
    </row>
    <row r="178" spans="2:3" ht="12.75">
      <c r="B178" s="4"/>
      <c r="C178" s="22"/>
    </row>
    <row r="179" spans="2:3" ht="12.75">
      <c r="B179" s="4"/>
      <c r="C179" s="22"/>
    </row>
    <row r="180" spans="2:3" ht="12.75">
      <c r="B180" s="4"/>
      <c r="C180" s="22"/>
    </row>
    <row r="181" spans="2:3" ht="12.75">
      <c r="B181" s="4"/>
      <c r="C181" s="22"/>
    </row>
    <row r="182" spans="2:3" ht="12.75">
      <c r="B182" s="4"/>
      <c r="C182" s="22"/>
    </row>
    <row r="183" spans="2:3" ht="12.75">
      <c r="B183" s="4"/>
      <c r="C183" s="22"/>
    </row>
    <row r="184" spans="2:3" ht="12.75">
      <c r="B184" s="4"/>
      <c r="C184" s="22"/>
    </row>
    <row r="185" spans="2:3" ht="12.75">
      <c r="B185" s="4"/>
      <c r="C185" s="22"/>
    </row>
    <row r="186" spans="2:3" ht="12.75">
      <c r="B186" s="4"/>
      <c r="C186" s="22"/>
    </row>
    <row r="187" spans="2:3" ht="12.75">
      <c r="B187" s="4"/>
      <c r="C187" s="22"/>
    </row>
    <row r="188" spans="2:3" ht="12.75">
      <c r="B188" s="4"/>
      <c r="C188" s="22"/>
    </row>
    <row r="189" spans="2:3" ht="12.75">
      <c r="B189" s="4"/>
      <c r="C189" s="22"/>
    </row>
    <row r="190" spans="2:3" ht="12.75">
      <c r="B190" s="4"/>
      <c r="C190" s="22"/>
    </row>
    <row r="191" spans="2:3" ht="12.75">
      <c r="B191" s="4"/>
      <c r="C191" s="22"/>
    </row>
    <row r="192" spans="2:3" ht="12.75">
      <c r="B192" s="4"/>
      <c r="C192" s="22"/>
    </row>
    <row r="193" spans="1:3" ht="12.75">
      <c r="A193" s="16"/>
      <c r="B193" s="4"/>
      <c r="C193" s="22"/>
    </row>
    <row r="194" spans="2:3" ht="12.75">
      <c r="B194" s="4"/>
      <c r="C194" s="22"/>
    </row>
    <row r="195" spans="2:3" ht="12.75">
      <c r="B195" s="4"/>
      <c r="C195" s="22"/>
    </row>
    <row r="196" spans="2:3" ht="12.75">
      <c r="B196" s="4"/>
      <c r="C196" s="22"/>
    </row>
    <row r="197" spans="2:3" ht="12.75">
      <c r="B197" s="4"/>
      <c r="C197" s="22"/>
    </row>
    <row r="198" spans="2:3" ht="12.75">
      <c r="B198" s="4"/>
      <c r="C198" s="22"/>
    </row>
    <row r="199" spans="2:3" ht="12.75">
      <c r="B199" s="4"/>
      <c r="C199" s="22"/>
    </row>
    <row r="200" spans="2:3" ht="12.75">
      <c r="B200" s="4"/>
      <c r="C200" s="22"/>
    </row>
    <row r="201" spans="2:3" ht="12.75">
      <c r="B201" s="4"/>
      <c r="C201" s="22"/>
    </row>
    <row r="202" spans="2:3" ht="12.75">
      <c r="B202" s="4"/>
      <c r="C202" s="22"/>
    </row>
    <row r="203" spans="2:3" ht="12.75">
      <c r="B203" s="4"/>
      <c r="C203" s="22"/>
    </row>
    <row r="204" spans="2:3" ht="12.75">
      <c r="B204" s="4"/>
      <c r="C204" s="22"/>
    </row>
    <row r="205" spans="2:3" ht="12.75">
      <c r="B205" s="4"/>
      <c r="C205" s="22"/>
    </row>
    <row r="206" spans="2:3" ht="12.75">
      <c r="B206" s="4"/>
      <c r="C206" s="22"/>
    </row>
    <row r="207" spans="2:3" ht="12.75">
      <c r="B207" s="4"/>
      <c r="C207" s="22"/>
    </row>
    <row r="208" spans="2:3" ht="12.75">
      <c r="B208" s="4"/>
      <c r="C208" s="22"/>
    </row>
    <row r="209" spans="2:3" ht="12.75">
      <c r="B209" s="4"/>
      <c r="C209" s="22"/>
    </row>
    <row r="210" spans="2:3" ht="12.75">
      <c r="B210" s="4"/>
      <c r="C210" s="22"/>
    </row>
    <row r="211" spans="2:3" ht="12.75">
      <c r="B211" s="4"/>
      <c r="C211" s="22"/>
    </row>
    <row r="212" spans="2:3" ht="12.75">
      <c r="B212" s="4"/>
      <c r="C212" s="22"/>
    </row>
    <row r="213" spans="2:3" ht="12.75">
      <c r="B213" s="4"/>
      <c r="C213" s="22"/>
    </row>
    <row r="214" spans="2:3" ht="12.75">
      <c r="B214" s="4"/>
      <c r="C214" s="22"/>
    </row>
    <row r="215" spans="2:3" ht="12.75">
      <c r="B215" s="4"/>
      <c r="C215" s="22"/>
    </row>
    <row r="216" spans="2:3" ht="12.75">
      <c r="B216" s="4"/>
      <c r="C216" s="22"/>
    </row>
    <row r="217" spans="2:3" ht="12.75">
      <c r="B217" s="4"/>
      <c r="C217" s="22"/>
    </row>
    <row r="218" spans="2:3" ht="12.75">
      <c r="B218" s="4"/>
      <c r="C218" s="22"/>
    </row>
    <row r="219" spans="2:3" ht="12.75">
      <c r="B219" s="4"/>
      <c r="C219" s="22"/>
    </row>
    <row r="220" spans="2:3" ht="12.75">
      <c r="B220" s="4"/>
      <c r="C220" s="22"/>
    </row>
    <row r="221" spans="2:3" ht="12.75">
      <c r="B221" s="4"/>
      <c r="C221" s="22"/>
    </row>
    <row r="222" spans="2:3" ht="12.75">
      <c r="B222" s="4"/>
      <c r="C222" s="22"/>
    </row>
    <row r="223" spans="2:3" ht="12.75">
      <c r="B223" s="4"/>
      <c r="C223" s="22"/>
    </row>
    <row r="224" spans="2:3" ht="12.75">
      <c r="B224" s="4"/>
      <c r="C224" s="22"/>
    </row>
    <row r="225" spans="2:3" ht="12.75">
      <c r="B225" s="4"/>
      <c r="C225" s="22"/>
    </row>
    <row r="226" spans="2:3" ht="12.75">
      <c r="B226" s="4"/>
      <c r="C226" s="22"/>
    </row>
    <row r="227" spans="2:3" ht="12.75">
      <c r="B227" s="4"/>
      <c r="C227" s="22"/>
    </row>
    <row r="228" spans="2:3" ht="12.75">
      <c r="B228" s="4"/>
      <c r="C228" s="22"/>
    </row>
    <row r="229" spans="2:3" ht="12.75">
      <c r="B229" s="4"/>
      <c r="C229" s="22"/>
    </row>
    <row r="230" spans="2:3" ht="12.75">
      <c r="B230" s="4"/>
      <c r="C230" s="22"/>
    </row>
    <row r="231" spans="2:3" ht="12.75">
      <c r="B231" s="4"/>
      <c r="C231" s="22"/>
    </row>
    <row r="232" spans="2:3" ht="12.75">
      <c r="B232" s="4"/>
      <c r="C232" s="22"/>
    </row>
    <row r="233" spans="1:3" ht="12.75">
      <c r="A233" s="4"/>
      <c r="B233" s="4"/>
      <c r="C233" s="22"/>
    </row>
    <row r="234" ht="12.75">
      <c r="C234" s="22"/>
    </row>
    <row r="235" ht="12.75">
      <c r="C235" s="22"/>
    </row>
    <row r="236" ht="12.75">
      <c r="C236" s="22"/>
    </row>
    <row r="237" ht="12.75">
      <c r="C237" s="22"/>
    </row>
    <row r="238" ht="12.75">
      <c r="C238" s="22"/>
    </row>
    <row r="239" ht="12.75">
      <c r="C239" s="22"/>
    </row>
    <row r="240" ht="12.75">
      <c r="C240" s="22"/>
    </row>
    <row r="241" ht="12.75">
      <c r="C241" s="22"/>
    </row>
    <row r="242" ht="12.75">
      <c r="C242" s="22"/>
    </row>
    <row r="243" ht="12.75">
      <c r="C243" s="22"/>
    </row>
    <row r="244" ht="12.75">
      <c r="C244" s="22"/>
    </row>
    <row r="245" ht="12.75">
      <c r="C245" s="22"/>
    </row>
    <row r="246" ht="12.75">
      <c r="C246" s="22"/>
    </row>
    <row r="247" ht="12.75">
      <c r="C247" s="22"/>
    </row>
    <row r="248" ht="12.75">
      <c r="C248" s="22"/>
    </row>
    <row r="249" ht="12.75">
      <c r="C249" s="22"/>
    </row>
    <row r="250" ht="12.75">
      <c r="C250" s="22"/>
    </row>
    <row r="251" ht="12.75">
      <c r="C251" s="22"/>
    </row>
    <row r="252" ht="12.75">
      <c r="C252" s="22"/>
    </row>
    <row r="253" ht="12.75">
      <c r="C253" s="22"/>
    </row>
    <row r="254" ht="12.75">
      <c r="C254" s="22"/>
    </row>
    <row r="255" ht="12.75">
      <c r="C255" s="22"/>
    </row>
    <row r="256" ht="12.75">
      <c r="C256" s="22"/>
    </row>
    <row r="257" ht="12.75">
      <c r="C257" s="22"/>
    </row>
    <row r="258" ht="12.75">
      <c r="C258" s="22"/>
    </row>
    <row r="259" ht="12.75">
      <c r="C259" s="22"/>
    </row>
    <row r="260" ht="12.75">
      <c r="C260" s="22"/>
    </row>
    <row r="261" ht="12.75">
      <c r="C261" s="22"/>
    </row>
    <row r="262" ht="12.75">
      <c r="C262" s="22"/>
    </row>
    <row r="263" ht="12.75">
      <c r="C263" s="22"/>
    </row>
    <row r="264" ht="12.75">
      <c r="C264" s="22"/>
    </row>
    <row r="265" ht="12.75">
      <c r="C265" s="22"/>
    </row>
    <row r="266" ht="12.75">
      <c r="C266" s="22"/>
    </row>
    <row r="267" ht="12.75">
      <c r="C267" s="22"/>
    </row>
    <row r="268" ht="12.75">
      <c r="C268" s="22"/>
    </row>
    <row r="269" ht="12.75">
      <c r="C269" s="22"/>
    </row>
    <row r="270" ht="12.75">
      <c r="C270" s="22"/>
    </row>
    <row r="271" ht="12.75">
      <c r="C271" s="22"/>
    </row>
    <row r="272" ht="12.75">
      <c r="C272" s="22"/>
    </row>
    <row r="273" ht="12.75">
      <c r="C273" s="22"/>
    </row>
    <row r="274" ht="12.75">
      <c r="C274" s="22"/>
    </row>
    <row r="275" ht="12.75">
      <c r="C275" s="22"/>
    </row>
    <row r="276" ht="12.75">
      <c r="C276" s="22"/>
    </row>
    <row r="277" ht="12.75">
      <c r="C277" s="22"/>
    </row>
    <row r="278" ht="12.75">
      <c r="C278" s="22"/>
    </row>
    <row r="279" ht="12.75">
      <c r="C279" s="22"/>
    </row>
    <row r="280" ht="12.75">
      <c r="C280" s="22"/>
    </row>
    <row r="281" ht="12.75">
      <c r="C281" s="22"/>
    </row>
    <row r="282" ht="12.75">
      <c r="C282" s="22"/>
    </row>
    <row r="283" ht="12.75">
      <c r="C283" s="22"/>
    </row>
    <row r="284" ht="12.75">
      <c r="C284" s="22"/>
    </row>
    <row r="285" ht="12.75">
      <c r="C285" s="22"/>
    </row>
    <row r="286" ht="12.75">
      <c r="C286" s="22"/>
    </row>
    <row r="287" ht="12.75">
      <c r="C287" s="22"/>
    </row>
    <row r="288" ht="12.75">
      <c r="C288" s="22"/>
    </row>
    <row r="289" ht="12.75">
      <c r="C289" s="22"/>
    </row>
    <row r="290" ht="12.75">
      <c r="C290" s="22"/>
    </row>
    <row r="291" ht="12.75">
      <c r="C291" s="22"/>
    </row>
    <row r="292" ht="12.75">
      <c r="C292" s="22"/>
    </row>
    <row r="293" ht="12.75">
      <c r="C293" s="22"/>
    </row>
    <row r="294" ht="12.75">
      <c r="C294" s="22"/>
    </row>
    <row r="295" ht="12.75">
      <c r="C295" s="22"/>
    </row>
    <row r="296" ht="12.75">
      <c r="C296" s="22"/>
    </row>
    <row r="297" ht="12.75">
      <c r="C297" s="22"/>
    </row>
    <row r="298" ht="12.75">
      <c r="C298" s="22"/>
    </row>
    <row r="299" ht="12.75">
      <c r="C299" s="22"/>
    </row>
    <row r="300" ht="12.75">
      <c r="C300" s="22"/>
    </row>
    <row r="301" ht="12.75">
      <c r="C301" s="22"/>
    </row>
    <row r="302" ht="12.75">
      <c r="C302" s="22"/>
    </row>
    <row r="303" ht="12.75">
      <c r="C303" s="22"/>
    </row>
    <row r="304" ht="12.75">
      <c r="C304" s="22"/>
    </row>
    <row r="305" ht="12.75">
      <c r="C305" s="22"/>
    </row>
    <row r="306" ht="12.75">
      <c r="C306" s="22"/>
    </row>
    <row r="307" ht="12.75">
      <c r="C307" s="22"/>
    </row>
    <row r="308" ht="12.75">
      <c r="C308" s="22"/>
    </row>
    <row r="309" ht="12.75">
      <c r="C309" s="22"/>
    </row>
    <row r="310" ht="12.75">
      <c r="C310" s="22"/>
    </row>
    <row r="311" ht="12.75">
      <c r="C311" s="22"/>
    </row>
    <row r="312" ht="12.75">
      <c r="C312" s="22"/>
    </row>
    <row r="313" ht="12.75">
      <c r="C313" s="22"/>
    </row>
    <row r="314" ht="12.75">
      <c r="C314" s="22"/>
    </row>
    <row r="315" ht="12.75">
      <c r="C315" s="22"/>
    </row>
    <row r="316" ht="12.75">
      <c r="C316" s="22"/>
    </row>
    <row r="317" ht="12.75">
      <c r="C317" s="22"/>
    </row>
    <row r="318" ht="12.75">
      <c r="C318" s="22"/>
    </row>
    <row r="319" ht="12.75">
      <c r="C319" s="22"/>
    </row>
    <row r="320" ht="12.75">
      <c r="C320" s="22"/>
    </row>
    <row r="321" ht="12.75">
      <c r="C321" s="22"/>
    </row>
    <row r="322" ht="12.75">
      <c r="C322" s="22"/>
    </row>
    <row r="323" ht="12.75">
      <c r="C323" s="22"/>
    </row>
    <row r="324" ht="12.75">
      <c r="C324" s="22"/>
    </row>
    <row r="325" ht="12.75">
      <c r="C325" s="22"/>
    </row>
    <row r="326" ht="12.75">
      <c r="C326" s="22"/>
    </row>
    <row r="327" ht="12.75">
      <c r="C327" s="22"/>
    </row>
    <row r="328" ht="12.75">
      <c r="C328" s="22"/>
    </row>
    <row r="329" ht="12.75">
      <c r="C329" s="22"/>
    </row>
    <row r="330" ht="12.75">
      <c r="C330" s="22"/>
    </row>
    <row r="331" ht="12.75">
      <c r="C331" s="22"/>
    </row>
    <row r="332" ht="12.75">
      <c r="C332" s="22"/>
    </row>
    <row r="333" ht="12.75">
      <c r="C333" s="22"/>
    </row>
    <row r="334" ht="12.75">
      <c r="C334" s="22"/>
    </row>
    <row r="335" ht="12.75">
      <c r="C335" s="22"/>
    </row>
    <row r="336" ht="12.75">
      <c r="C336" s="22"/>
    </row>
    <row r="337" ht="12.75">
      <c r="C337" s="22"/>
    </row>
    <row r="338" ht="12.75">
      <c r="C338" s="22"/>
    </row>
    <row r="339" ht="12.75">
      <c r="C339" s="22"/>
    </row>
    <row r="340" ht="12.75">
      <c r="C340" s="22"/>
    </row>
    <row r="341" ht="12.75">
      <c r="C341" s="22"/>
    </row>
    <row r="342" ht="12.75">
      <c r="C342" s="22"/>
    </row>
    <row r="343" ht="12.75">
      <c r="C343" s="22"/>
    </row>
    <row r="344" ht="12.75">
      <c r="C344" s="22"/>
    </row>
    <row r="345" ht="12.75">
      <c r="C345" s="22"/>
    </row>
    <row r="346" ht="12.75">
      <c r="C346" s="22"/>
    </row>
    <row r="347" ht="12.75">
      <c r="C347" s="22"/>
    </row>
    <row r="348" ht="12.75">
      <c r="C348" s="22"/>
    </row>
    <row r="349" ht="12.75">
      <c r="C349" s="22"/>
    </row>
    <row r="350" ht="12.75">
      <c r="C350" s="22"/>
    </row>
    <row r="351" ht="12.75">
      <c r="C351" s="22"/>
    </row>
    <row r="352" ht="12.75">
      <c r="C352" s="22"/>
    </row>
    <row r="353" ht="12.75">
      <c r="C353" s="22"/>
    </row>
    <row r="354" ht="12.75">
      <c r="C354" s="22"/>
    </row>
    <row r="355" ht="12.75">
      <c r="C355" s="22"/>
    </row>
    <row r="356" ht="12.75">
      <c r="C356" s="22"/>
    </row>
    <row r="357" ht="12.75">
      <c r="C357" s="22"/>
    </row>
    <row r="358" ht="12.75">
      <c r="C358" s="22"/>
    </row>
    <row r="359" ht="12.75">
      <c r="C359" s="22"/>
    </row>
    <row r="360" ht="12.75">
      <c r="C360" s="22"/>
    </row>
    <row r="361" ht="12.75">
      <c r="C361" s="22"/>
    </row>
    <row r="362" ht="12.75">
      <c r="C362" s="22"/>
    </row>
    <row r="363" ht="12.75">
      <c r="C363" s="22"/>
    </row>
    <row r="364" ht="12.75">
      <c r="C364" s="22"/>
    </row>
    <row r="365" ht="12.75">
      <c r="C365" s="22"/>
    </row>
    <row r="366" ht="12.75">
      <c r="C366" s="22"/>
    </row>
    <row r="367" ht="12.75">
      <c r="C367" s="22"/>
    </row>
    <row r="368" ht="12.75">
      <c r="C368" s="22"/>
    </row>
    <row r="369" ht="12.75">
      <c r="C369" s="22"/>
    </row>
    <row r="370" ht="12.75">
      <c r="C370" s="22"/>
    </row>
    <row r="371" ht="12.75">
      <c r="C371" s="22"/>
    </row>
    <row r="372" ht="12.75">
      <c r="C372" s="22"/>
    </row>
    <row r="373" ht="12.75">
      <c r="C373" s="22"/>
    </row>
    <row r="374" ht="12.75">
      <c r="C374" s="22"/>
    </row>
    <row r="375" ht="12.75">
      <c r="C375" s="22"/>
    </row>
    <row r="376" ht="12.75">
      <c r="C376" s="22"/>
    </row>
    <row r="377" ht="12.75">
      <c r="C377" s="22"/>
    </row>
    <row r="378" ht="12.75">
      <c r="C378" s="22"/>
    </row>
    <row r="379" ht="12.75">
      <c r="C379" s="22"/>
    </row>
    <row r="380" ht="12.75">
      <c r="C380" s="22"/>
    </row>
    <row r="381" ht="12.75">
      <c r="C381" s="22"/>
    </row>
    <row r="382" ht="12.75">
      <c r="C382" s="22"/>
    </row>
    <row r="383" ht="12.75">
      <c r="C383" s="22"/>
    </row>
    <row r="384" ht="12.75">
      <c r="C384" s="22"/>
    </row>
    <row r="385" ht="12.75">
      <c r="C385" s="22"/>
    </row>
    <row r="386" ht="12.75">
      <c r="C386" s="22"/>
    </row>
    <row r="387" ht="12.75">
      <c r="C387" s="22"/>
    </row>
    <row r="388" ht="12.75">
      <c r="C388" s="22"/>
    </row>
    <row r="389" ht="12.75">
      <c r="C389" s="22"/>
    </row>
    <row r="390" ht="12.75">
      <c r="C390" s="22"/>
    </row>
    <row r="391" ht="12.75">
      <c r="C391" s="22"/>
    </row>
    <row r="392" ht="12.75">
      <c r="C392" s="22"/>
    </row>
    <row r="393" ht="12.75">
      <c r="C393" s="22"/>
    </row>
    <row r="394" ht="12.75">
      <c r="C394" s="22"/>
    </row>
    <row r="395" ht="12.75">
      <c r="C395" s="22"/>
    </row>
    <row r="396" ht="12.75">
      <c r="C396" s="22"/>
    </row>
    <row r="397" ht="12.75">
      <c r="C397" s="22"/>
    </row>
    <row r="398" ht="12.75">
      <c r="C398" s="22"/>
    </row>
    <row r="399" ht="12.75">
      <c r="C399" s="22"/>
    </row>
    <row r="400" ht="12.75">
      <c r="C400" s="22"/>
    </row>
    <row r="401" ht="12.75">
      <c r="C401" s="22"/>
    </row>
    <row r="402" ht="12.75">
      <c r="C402" s="22"/>
    </row>
    <row r="403" ht="12.75">
      <c r="C403" s="22"/>
    </row>
    <row r="404" ht="12.75">
      <c r="C404" s="22"/>
    </row>
    <row r="405" ht="12.75">
      <c r="C405" s="22"/>
    </row>
    <row r="406" ht="12.75">
      <c r="C406" s="22"/>
    </row>
    <row r="407" ht="12.75">
      <c r="C407" s="22"/>
    </row>
    <row r="408" ht="12.75">
      <c r="C408" s="22"/>
    </row>
    <row r="409" ht="12.75">
      <c r="C409" s="22"/>
    </row>
    <row r="410" ht="12.75">
      <c r="C410" s="22"/>
    </row>
    <row r="411" ht="12.75">
      <c r="C411" s="22"/>
    </row>
    <row r="412" ht="12.75">
      <c r="C412" s="22"/>
    </row>
    <row r="413" ht="12.75">
      <c r="C413" s="22"/>
    </row>
    <row r="414" ht="12.75">
      <c r="C414" s="22"/>
    </row>
    <row r="415" ht="12.75">
      <c r="C415" s="22"/>
    </row>
    <row r="416" ht="12.75">
      <c r="C416" s="22"/>
    </row>
    <row r="417" ht="12.75">
      <c r="C417" s="22"/>
    </row>
    <row r="418" ht="12.75">
      <c r="C418" s="22"/>
    </row>
    <row r="419" ht="12.75">
      <c r="C419" s="22"/>
    </row>
    <row r="420" ht="12.75">
      <c r="C420" s="22"/>
    </row>
    <row r="421" ht="12.75">
      <c r="C421" s="22"/>
    </row>
    <row r="422" ht="12.75">
      <c r="C422" s="22"/>
    </row>
    <row r="423" ht="12.75">
      <c r="C423" s="22"/>
    </row>
    <row r="424" ht="12.75">
      <c r="C424" s="22"/>
    </row>
    <row r="425" ht="12.75">
      <c r="C425" s="22"/>
    </row>
    <row r="426" ht="12.75">
      <c r="C426" s="22"/>
    </row>
    <row r="427" ht="12.75">
      <c r="C427" s="22"/>
    </row>
    <row r="428" ht="12.75">
      <c r="C428" s="22"/>
    </row>
    <row r="429" ht="12.75">
      <c r="C429" s="22"/>
    </row>
    <row r="430" ht="12.75">
      <c r="C430" s="22"/>
    </row>
    <row r="431" ht="12.75">
      <c r="C431" s="22"/>
    </row>
    <row r="432" ht="12.75">
      <c r="C432" s="22"/>
    </row>
    <row r="433" ht="12.75">
      <c r="C433" s="22"/>
    </row>
    <row r="434" ht="12.75">
      <c r="C434" s="22"/>
    </row>
    <row r="435" ht="12.75">
      <c r="C435" s="22"/>
    </row>
    <row r="436" ht="12.75">
      <c r="C436" s="22"/>
    </row>
    <row r="437" ht="12.75">
      <c r="C437" s="22"/>
    </row>
    <row r="438" ht="12.75">
      <c r="C438" s="22"/>
    </row>
    <row r="439" ht="12.75">
      <c r="C439" s="22"/>
    </row>
    <row r="440" ht="12.75">
      <c r="C440" s="22"/>
    </row>
    <row r="441" ht="12.75">
      <c r="C441" s="22"/>
    </row>
    <row r="442" ht="12.75">
      <c r="C442" s="22"/>
    </row>
    <row r="443" ht="12.75">
      <c r="C443" s="22"/>
    </row>
    <row r="444" ht="12.75">
      <c r="C444" s="22"/>
    </row>
    <row r="445" ht="12.75">
      <c r="C445" s="22"/>
    </row>
    <row r="446" ht="12.75">
      <c r="C446" s="22"/>
    </row>
    <row r="447" ht="12.75">
      <c r="C447" s="22"/>
    </row>
    <row r="448" ht="12.75">
      <c r="C448" s="22"/>
    </row>
    <row r="449" ht="12.75">
      <c r="C449" s="22"/>
    </row>
    <row r="450" ht="12.75">
      <c r="C450" s="22"/>
    </row>
    <row r="451" ht="12.75">
      <c r="C451" s="22"/>
    </row>
    <row r="452" ht="12.75">
      <c r="C452" s="22"/>
    </row>
    <row r="453" ht="12.75">
      <c r="C453" s="22"/>
    </row>
    <row r="454" ht="12.75">
      <c r="C454" s="22"/>
    </row>
    <row r="455" ht="12.75">
      <c r="C455" s="22"/>
    </row>
    <row r="456" ht="12.75">
      <c r="C456" s="22"/>
    </row>
    <row r="457" ht="12.75">
      <c r="C457" s="22"/>
    </row>
    <row r="458" ht="12.75">
      <c r="C458" s="22"/>
    </row>
    <row r="459" ht="12.75">
      <c r="C459" s="22"/>
    </row>
    <row r="460" ht="12.75">
      <c r="C460" s="22"/>
    </row>
    <row r="461" ht="12.75">
      <c r="C461" s="22"/>
    </row>
    <row r="462" ht="12.75">
      <c r="C462" s="22"/>
    </row>
    <row r="463" ht="12.75">
      <c r="C463" s="22"/>
    </row>
    <row r="464" ht="12.75">
      <c r="C464" s="22"/>
    </row>
    <row r="465" ht="12.75">
      <c r="C465" s="22"/>
    </row>
    <row r="466" ht="12.75">
      <c r="C466" s="22"/>
    </row>
    <row r="467" ht="12.75">
      <c r="C467" s="22"/>
    </row>
    <row r="468" ht="12.75">
      <c r="C468" s="22"/>
    </row>
    <row r="469" ht="12.75">
      <c r="C469" s="22"/>
    </row>
    <row r="470" ht="12.75">
      <c r="C470" s="22"/>
    </row>
    <row r="471" ht="12.75">
      <c r="C471" s="22"/>
    </row>
    <row r="472" ht="12.75">
      <c r="C472" s="22"/>
    </row>
    <row r="473" ht="12.75">
      <c r="C473" s="22"/>
    </row>
    <row r="474" ht="12.75">
      <c r="C474" s="22"/>
    </row>
    <row r="475" ht="12.75">
      <c r="C475" s="22"/>
    </row>
    <row r="476" ht="12.75">
      <c r="C476" s="22"/>
    </row>
    <row r="477" ht="12.75">
      <c r="C477" s="22"/>
    </row>
    <row r="478" ht="12.75">
      <c r="C478" s="22"/>
    </row>
    <row r="479" ht="12.75">
      <c r="C479" s="22"/>
    </row>
    <row r="480" ht="12.75">
      <c r="C480" s="22"/>
    </row>
    <row r="481" ht="12.75">
      <c r="C481" s="22"/>
    </row>
    <row r="482" ht="12.75">
      <c r="C482" s="22"/>
    </row>
    <row r="483" ht="12.75">
      <c r="C483" s="22"/>
    </row>
    <row r="484" ht="12.75">
      <c r="C484" s="22"/>
    </row>
    <row r="485" ht="12.75">
      <c r="C485" s="22"/>
    </row>
    <row r="486" ht="12.75">
      <c r="C486" s="22"/>
    </row>
    <row r="487" ht="12.75">
      <c r="C487" s="22"/>
    </row>
    <row r="488" ht="12.75">
      <c r="C488" s="22"/>
    </row>
    <row r="489" ht="12.75">
      <c r="C489" s="22"/>
    </row>
    <row r="490" ht="12.75">
      <c r="C490" s="22"/>
    </row>
    <row r="491" ht="12.75">
      <c r="C491" s="22"/>
    </row>
    <row r="492" ht="12.75">
      <c r="C492" s="22"/>
    </row>
    <row r="493" ht="12.75">
      <c r="C493" s="22"/>
    </row>
    <row r="494" ht="12.75">
      <c r="C494" s="22"/>
    </row>
    <row r="495" ht="12.75">
      <c r="C495" s="22"/>
    </row>
    <row r="496" ht="12.75">
      <c r="C496" s="22"/>
    </row>
    <row r="497" ht="12.75">
      <c r="C497" s="22"/>
    </row>
    <row r="498" ht="12.75">
      <c r="C498" s="22"/>
    </row>
    <row r="499" ht="12.75">
      <c r="C499" s="22"/>
    </row>
    <row r="500" ht="12.75">
      <c r="C500" s="22"/>
    </row>
    <row r="501" ht="12.75">
      <c r="C501" s="22"/>
    </row>
    <row r="502" ht="12.75">
      <c r="C502" s="22"/>
    </row>
    <row r="503" ht="12.75">
      <c r="C503" s="22"/>
    </row>
    <row r="504" ht="12.75">
      <c r="C504" s="22"/>
    </row>
    <row r="505" ht="12.75">
      <c r="C505" s="22"/>
    </row>
    <row r="506" ht="12.75">
      <c r="C506" s="22"/>
    </row>
    <row r="507" ht="12.75">
      <c r="C507" s="22"/>
    </row>
    <row r="508" ht="12.75">
      <c r="C508" s="22"/>
    </row>
    <row r="509" ht="12.75">
      <c r="C509" s="22"/>
    </row>
    <row r="510" ht="12.75">
      <c r="C510" s="22"/>
    </row>
    <row r="511" ht="12.75">
      <c r="C511" s="22"/>
    </row>
    <row r="512" ht="12.75">
      <c r="C512" s="22"/>
    </row>
    <row r="513" ht="12.75">
      <c r="C513" s="22"/>
    </row>
    <row r="514" ht="12.75">
      <c r="C514" s="22"/>
    </row>
    <row r="515" ht="12.75">
      <c r="C515" s="22"/>
    </row>
    <row r="516" ht="12.75">
      <c r="C516" s="22"/>
    </row>
    <row r="517" ht="12.75">
      <c r="C517" s="22"/>
    </row>
    <row r="518" ht="12.75">
      <c r="C518" s="22"/>
    </row>
    <row r="519" ht="12.75">
      <c r="C519" s="22"/>
    </row>
    <row r="520" ht="12.75">
      <c r="C520" s="22"/>
    </row>
    <row r="521" ht="12.75">
      <c r="C521" s="22"/>
    </row>
    <row r="522" ht="12.75">
      <c r="C522" s="22"/>
    </row>
    <row r="523" ht="12.75">
      <c r="C523" s="22"/>
    </row>
    <row r="524" ht="12.75">
      <c r="C524" s="22"/>
    </row>
    <row r="525" ht="12.75">
      <c r="C525" s="22"/>
    </row>
    <row r="526" ht="12.75">
      <c r="C526" s="22"/>
    </row>
    <row r="527" ht="12.75">
      <c r="C527" s="22"/>
    </row>
    <row r="528" ht="12.75">
      <c r="C528" s="22"/>
    </row>
    <row r="529" ht="12.75">
      <c r="C529" s="22"/>
    </row>
    <row r="530" ht="12.75">
      <c r="C530" s="22"/>
    </row>
    <row r="531" ht="12.75">
      <c r="C531" s="22"/>
    </row>
    <row r="532" ht="12.75">
      <c r="C532" s="22"/>
    </row>
    <row r="533" ht="12.75">
      <c r="C533" s="22"/>
    </row>
    <row r="534" ht="12.75">
      <c r="C534" s="22"/>
    </row>
    <row r="535" ht="12.75">
      <c r="C535" s="22"/>
    </row>
    <row r="536" ht="12.75">
      <c r="C536" s="22"/>
    </row>
    <row r="537" ht="12.75">
      <c r="C537" s="22"/>
    </row>
    <row r="538" ht="12.75">
      <c r="C538" s="22"/>
    </row>
    <row r="539" ht="12.75">
      <c r="C539" s="22"/>
    </row>
    <row r="540" ht="12.75">
      <c r="C540" s="22"/>
    </row>
    <row r="541" ht="12.75">
      <c r="C541" s="22"/>
    </row>
    <row r="542" ht="12.75">
      <c r="C542" s="22"/>
    </row>
    <row r="543" ht="12.75">
      <c r="C543" s="22"/>
    </row>
    <row r="544" ht="12.75">
      <c r="C544" s="22"/>
    </row>
    <row r="545" ht="12.75">
      <c r="C545" s="22"/>
    </row>
    <row r="546" ht="12.75">
      <c r="C546" s="22"/>
    </row>
    <row r="547" ht="12.75">
      <c r="C547" s="22"/>
    </row>
    <row r="548" ht="12.75">
      <c r="C548" s="22"/>
    </row>
    <row r="549" ht="12.75">
      <c r="C549" s="22"/>
    </row>
    <row r="550" ht="12.75">
      <c r="C550" s="22"/>
    </row>
    <row r="551" ht="12.75">
      <c r="C551" s="22"/>
    </row>
    <row r="552" ht="12.75">
      <c r="C552" s="22"/>
    </row>
    <row r="553" ht="12.75">
      <c r="C553" s="22"/>
    </row>
    <row r="554" ht="12.75">
      <c r="C554" s="22"/>
    </row>
    <row r="555" ht="12.75">
      <c r="C555" s="22"/>
    </row>
    <row r="556" ht="12.75">
      <c r="C556" s="22"/>
    </row>
    <row r="557" ht="12.75">
      <c r="C557" s="22"/>
    </row>
    <row r="558" ht="12.75">
      <c r="C558" s="22"/>
    </row>
    <row r="559" ht="12.75">
      <c r="C559" s="22"/>
    </row>
    <row r="560" ht="12.75">
      <c r="C560" s="22"/>
    </row>
    <row r="561" ht="12.75">
      <c r="C561" s="22"/>
    </row>
    <row r="562" ht="12.75">
      <c r="C562" s="22"/>
    </row>
    <row r="563" ht="12.75">
      <c r="C563" s="22"/>
    </row>
    <row r="564" ht="12.75">
      <c r="C564" s="22"/>
    </row>
    <row r="565" ht="12.75">
      <c r="C565" s="22"/>
    </row>
    <row r="566" ht="12.75">
      <c r="C566" s="22"/>
    </row>
    <row r="567" ht="12.75">
      <c r="C567" s="22"/>
    </row>
    <row r="568" ht="12.75">
      <c r="C568" s="22"/>
    </row>
    <row r="569" ht="12.75">
      <c r="C569" s="22"/>
    </row>
    <row r="570" ht="12.75">
      <c r="C570" s="22"/>
    </row>
    <row r="571" ht="12.75">
      <c r="C571" s="22"/>
    </row>
    <row r="572" ht="12.75">
      <c r="C572" s="22"/>
    </row>
    <row r="573" ht="12.75">
      <c r="C573" s="22"/>
    </row>
    <row r="574" ht="12.75">
      <c r="C574" s="22"/>
    </row>
    <row r="575" ht="12.75">
      <c r="C575" s="22"/>
    </row>
    <row r="576" ht="12.75">
      <c r="C576" s="22"/>
    </row>
    <row r="577" ht="12.75">
      <c r="C577" s="22"/>
    </row>
    <row r="578" ht="12.75">
      <c r="C578" s="22"/>
    </row>
    <row r="579" ht="12.75">
      <c r="C579" s="22"/>
    </row>
    <row r="580" ht="12.75">
      <c r="C580" s="22"/>
    </row>
    <row r="581" ht="12.75">
      <c r="C581" s="22"/>
    </row>
    <row r="582" ht="12.75">
      <c r="C582" s="22"/>
    </row>
    <row r="583" ht="12.75">
      <c r="C583" s="22"/>
    </row>
    <row r="584" ht="12.75">
      <c r="C584" s="22"/>
    </row>
    <row r="585" ht="12.75">
      <c r="C585" s="22"/>
    </row>
    <row r="586" ht="12.75">
      <c r="C586" s="22"/>
    </row>
    <row r="587" ht="12.75">
      <c r="C587" s="22"/>
    </row>
    <row r="588" ht="12.75">
      <c r="C588" s="22"/>
    </row>
    <row r="589" ht="12.75">
      <c r="C589" s="22"/>
    </row>
    <row r="590" ht="12.75">
      <c r="C590" s="22"/>
    </row>
    <row r="591" ht="12.75">
      <c r="C591" s="22"/>
    </row>
    <row r="592" ht="12.75">
      <c r="C592" s="22"/>
    </row>
    <row r="593" ht="12.75">
      <c r="C593" s="22"/>
    </row>
    <row r="594" ht="12.75">
      <c r="C594" s="22"/>
    </row>
    <row r="595" ht="12.75">
      <c r="C595" s="22"/>
    </row>
    <row r="596" ht="12.75">
      <c r="C596" s="22"/>
    </row>
    <row r="597" ht="12.75">
      <c r="C597" s="22"/>
    </row>
    <row r="598" ht="12.75">
      <c r="C598" s="22"/>
    </row>
    <row r="599" ht="12.75">
      <c r="C599" s="22"/>
    </row>
    <row r="600" ht="12.75">
      <c r="C600" s="22"/>
    </row>
    <row r="601" ht="12.75">
      <c r="C601" s="22"/>
    </row>
    <row r="602" ht="12.75">
      <c r="C602" s="22"/>
    </row>
    <row r="603" ht="12.75">
      <c r="C603" s="22"/>
    </row>
    <row r="604" ht="12.75">
      <c r="C604" s="22"/>
    </row>
    <row r="605" ht="12.75">
      <c r="C605" s="22"/>
    </row>
    <row r="606" ht="12.75">
      <c r="C606" s="22"/>
    </row>
    <row r="607" ht="12.75">
      <c r="C607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474"/>
  <sheetViews>
    <sheetView zoomScalePageLayoutView="0" workbookViewId="0" topLeftCell="A1">
      <selection activeCell="F77" sqref="F77"/>
    </sheetView>
  </sheetViews>
  <sheetFormatPr defaultColWidth="9.00390625" defaultRowHeight="12.75"/>
  <cols>
    <col min="1" max="1" width="26.75390625" style="53" customWidth="1"/>
    <col min="2" max="2" width="14.875" style="53" customWidth="1"/>
    <col min="3" max="3" width="17.625" style="53" customWidth="1"/>
    <col min="4" max="4" width="9.125" style="4" customWidth="1"/>
    <col min="5" max="6" width="9.125" style="22" customWidth="1"/>
    <col min="7" max="7" width="9.125" style="23" customWidth="1"/>
    <col min="8" max="16384" width="9.125" style="21" customWidth="1"/>
  </cols>
  <sheetData>
    <row r="1" spans="1:7" ht="16.5" customHeight="1">
      <c r="A1" s="16"/>
      <c r="B1" s="43" t="s">
        <v>61</v>
      </c>
      <c r="C1" s="45"/>
      <c r="D1" s="40"/>
      <c r="E1" s="19"/>
      <c r="F1" s="19"/>
      <c r="G1" s="20"/>
    </row>
    <row r="2" spans="1:7" ht="15.75">
      <c r="A2" s="16"/>
      <c r="B2" s="43" t="s">
        <v>2</v>
      </c>
      <c r="C2" s="43"/>
      <c r="D2" s="40"/>
      <c r="E2" s="19"/>
      <c r="F2" s="19"/>
      <c r="G2" s="20"/>
    </row>
    <row r="3" spans="1:4" ht="15.75">
      <c r="A3" s="16"/>
      <c r="B3" s="43" t="s">
        <v>89</v>
      </c>
      <c r="C3" s="43"/>
      <c r="D3" s="39"/>
    </row>
    <row r="4" spans="1:3" ht="13.5" thickBot="1">
      <c r="A4" s="16"/>
      <c r="B4" s="41"/>
      <c r="C4" s="41"/>
    </row>
    <row r="5" spans="1:4" ht="13.5" thickBot="1">
      <c r="A5" s="66" t="s">
        <v>102</v>
      </c>
      <c r="B5" s="66" t="s">
        <v>0</v>
      </c>
      <c r="C5" s="46" t="s">
        <v>1</v>
      </c>
      <c r="D5" s="65"/>
    </row>
    <row r="6" spans="1:4" ht="13.5" thickBot="1">
      <c r="A6" s="63"/>
      <c r="B6" s="67" t="s">
        <v>103</v>
      </c>
      <c r="C6" s="44"/>
      <c r="D6" s="64"/>
    </row>
    <row r="7" spans="1:4" ht="12.75">
      <c r="A7" s="54" t="s">
        <v>5</v>
      </c>
      <c r="B7" s="49" t="s">
        <v>90</v>
      </c>
      <c r="C7" s="51" t="s">
        <v>85</v>
      </c>
      <c r="D7" s="5"/>
    </row>
    <row r="8" spans="1:5" ht="12.75">
      <c r="A8" s="55" t="s">
        <v>6</v>
      </c>
      <c r="B8" s="49" t="s">
        <v>90</v>
      </c>
      <c r="C8" s="51" t="s">
        <v>85</v>
      </c>
      <c r="D8" s="1"/>
      <c r="E8" s="25"/>
    </row>
    <row r="9" spans="1:4" ht="12.75">
      <c r="A9" s="55" t="s">
        <v>7</v>
      </c>
      <c r="B9" s="49" t="s">
        <v>90</v>
      </c>
      <c r="C9" s="51" t="s">
        <v>85</v>
      </c>
      <c r="D9" s="1"/>
    </row>
    <row r="10" spans="1:4" ht="12.75">
      <c r="A10" s="55" t="s">
        <v>91</v>
      </c>
      <c r="B10" s="49" t="s">
        <v>90</v>
      </c>
      <c r="C10" s="51" t="s">
        <v>85</v>
      </c>
      <c r="D10" s="15"/>
    </row>
    <row r="11" spans="1:4" ht="13.5" thickBot="1">
      <c r="A11" s="56"/>
      <c r="B11" s="52"/>
      <c r="C11" s="69"/>
      <c r="D11" s="6"/>
    </row>
    <row r="12" spans="1:4" ht="12.75">
      <c r="A12" s="54" t="s">
        <v>8</v>
      </c>
      <c r="B12" s="51" t="s">
        <v>85</v>
      </c>
      <c r="C12" s="51" t="s">
        <v>92</v>
      </c>
      <c r="D12" s="5"/>
    </row>
    <row r="13" spans="1:4" ht="12" customHeight="1">
      <c r="A13" s="55" t="s">
        <v>9</v>
      </c>
      <c r="B13" s="51" t="s">
        <v>85</v>
      </c>
      <c r="C13" s="51" t="s">
        <v>92</v>
      </c>
      <c r="D13" s="1"/>
    </row>
    <row r="14" spans="1:4" ht="12.75" customHeight="1">
      <c r="A14" s="55" t="s">
        <v>10</v>
      </c>
      <c r="B14" s="51" t="s">
        <v>85</v>
      </c>
      <c r="C14" s="51" t="s">
        <v>92</v>
      </c>
      <c r="D14" s="1"/>
    </row>
    <row r="15" spans="1:4" ht="12.75">
      <c r="A15" s="54" t="s">
        <v>86</v>
      </c>
      <c r="B15" s="51" t="s">
        <v>85</v>
      </c>
      <c r="C15" s="51" t="s">
        <v>92</v>
      </c>
      <c r="D15" s="1"/>
    </row>
    <row r="16" spans="1:4" ht="12.75">
      <c r="A16" s="55" t="s">
        <v>87</v>
      </c>
      <c r="B16" s="51" t="s">
        <v>85</v>
      </c>
      <c r="C16" s="51" t="s">
        <v>92</v>
      </c>
      <c r="D16" s="8"/>
    </row>
    <row r="17" spans="1:4" ht="12.75">
      <c r="A17" s="54" t="s">
        <v>88</v>
      </c>
      <c r="B17" s="51" t="s">
        <v>85</v>
      </c>
      <c r="C17" s="51" t="s">
        <v>92</v>
      </c>
      <c r="D17" s="1"/>
    </row>
    <row r="18" spans="1:4" ht="13.5" thickBot="1">
      <c r="A18" s="56"/>
      <c r="B18" s="50"/>
      <c r="C18" s="52"/>
      <c r="D18" s="6"/>
    </row>
    <row r="19" spans="1:4" ht="15.75" customHeight="1">
      <c r="A19" s="54" t="s">
        <v>11</v>
      </c>
      <c r="B19" s="51" t="s">
        <v>92</v>
      </c>
      <c r="C19" s="51" t="s">
        <v>93</v>
      </c>
      <c r="D19" s="5"/>
    </row>
    <row r="20" spans="1:4" ht="12.75">
      <c r="A20" s="55" t="s">
        <v>12</v>
      </c>
      <c r="B20" s="51" t="s">
        <v>92</v>
      </c>
      <c r="C20" s="51" t="s">
        <v>93</v>
      </c>
      <c r="D20" s="1"/>
    </row>
    <row r="21" spans="1:4" ht="12.75">
      <c r="A21" s="55" t="s">
        <v>13</v>
      </c>
      <c r="B21" s="51" t="s">
        <v>92</v>
      </c>
      <c r="C21" s="51" t="s">
        <v>93</v>
      </c>
      <c r="D21" s="1"/>
    </row>
    <row r="22" spans="1:4" ht="12.75">
      <c r="A22" s="57" t="s">
        <v>95</v>
      </c>
      <c r="B22" s="51" t="s">
        <v>92</v>
      </c>
      <c r="C22" s="51" t="s">
        <v>93</v>
      </c>
      <c r="D22" s="15"/>
    </row>
    <row r="23" spans="1:4" ht="14.25" customHeight="1" thickBot="1">
      <c r="A23" s="56"/>
      <c r="B23" s="50"/>
      <c r="C23" s="50"/>
      <c r="D23" s="6"/>
    </row>
    <row r="24" spans="1:4" ht="12.75">
      <c r="A24" s="54" t="s">
        <v>14</v>
      </c>
      <c r="B24" s="51" t="s">
        <v>93</v>
      </c>
      <c r="C24" s="51" t="s">
        <v>94</v>
      </c>
      <c r="D24" s="5"/>
    </row>
    <row r="25" spans="1:4" ht="12.75">
      <c r="A25" s="55" t="s">
        <v>15</v>
      </c>
      <c r="B25" s="51" t="s">
        <v>93</v>
      </c>
      <c r="C25" s="51" t="s">
        <v>94</v>
      </c>
      <c r="D25" s="1"/>
    </row>
    <row r="26" spans="1:4" ht="12.75">
      <c r="A26" s="55" t="s">
        <v>16</v>
      </c>
      <c r="B26" s="51" t="s">
        <v>93</v>
      </c>
      <c r="C26" s="51" t="s">
        <v>94</v>
      </c>
      <c r="D26" s="1"/>
    </row>
    <row r="27" spans="1:4" ht="13.5" thickBot="1">
      <c r="A27" s="56"/>
      <c r="B27" s="50"/>
      <c r="C27" s="52"/>
      <c r="D27" s="6"/>
    </row>
    <row r="28" spans="1:4" ht="12.75">
      <c r="A28" s="54" t="s">
        <v>17</v>
      </c>
      <c r="B28" s="51" t="s">
        <v>94</v>
      </c>
      <c r="C28" s="51" t="s">
        <v>96</v>
      </c>
      <c r="D28" s="5"/>
    </row>
    <row r="29" spans="1:4" ht="14.25" customHeight="1">
      <c r="A29" s="55" t="s">
        <v>18</v>
      </c>
      <c r="B29" s="51" t="s">
        <v>94</v>
      </c>
      <c r="C29" s="51" t="s">
        <v>96</v>
      </c>
      <c r="D29" s="1"/>
    </row>
    <row r="30" spans="1:4" ht="12.75">
      <c r="A30" s="55" t="s">
        <v>97</v>
      </c>
      <c r="B30" s="51" t="s">
        <v>94</v>
      </c>
      <c r="C30" s="51" t="s">
        <v>96</v>
      </c>
      <c r="D30" s="1"/>
    </row>
    <row r="31" spans="1:5" ht="12.75">
      <c r="A31" s="55" t="s">
        <v>98</v>
      </c>
      <c r="B31" s="51" t="s">
        <v>94</v>
      </c>
      <c r="C31" s="51" t="s">
        <v>96</v>
      </c>
      <c r="D31" s="15"/>
      <c r="E31" s="25"/>
    </row>
    <row r="32" spans="1:4" ht="12.75">
      <c r="A32" s="54" t="s">
        <v>99</v>
      </c>
      <c r="B32" s="51" t="s">
        <v>94</v>
      </c>
      <c r="C32" s="51" t="s">
        <v>96</v>
      </c>
      <c r="D32" s="1"/>
    </row>
    <row r="33" spans="1:7" s="24" customFormat="1" ht="12" customHeight="1">
      <c r="A33" s="55" t="s">
        <v>100</v>
      </c>
      <c r="B33" s="51" t="s">
        <v>94</v>
      </c>
      <c r="C33" s="51" t="s">
        <v>96</v>
      </c>
      <c r="D33" s="8"/>
      <c r="E33" s="22"/>
      <c r="F33" s="22"/>
      <c r="G33" s="27"/>
    </row>
    <row r="34" spans="1:4" ht="12.75">
      <c r="A34" s="54" t="s">
        <v>101</v>
      </c>
      <c r="B34" s="51" t="s">
        <v>94</v>
      </c>
      <c r="C34" s="51" t="s">
        <v>96</v>
      </c>
      <c r="D34" s="1"/>
    </row>
    <row r="35" spans="1:4" ht="13.5" thickBot="1">
      <c r="A35" s="58"/>
      <c r="B35" s="59"/>
      <c r="C35" s="60"/>
      <c r="D35" s="61"/>
    </row>
    <row r="36" spans="1:4" ht="13.5" thickBot="1">
      <c r="A36" s="63"/>
      <c r="B36" s="67" t="s">
        <v>104</v>
      </c>
      <c r="C36" s="44"/>
      <c r="D36" s="64"/>
    </row>
    <row r="37" spans="1:4" ht="12.75">
      <c r="A37" s="54" t="s">
        <v>19</v>
      </c>
      <c r="B37" s="51" t="s">
        <v>96</v>
      </c>
      <c r="C37" s="51" t="s">
        <v>105</v>
      </c>
      <c r="D37" s="5"/>
    </row>
    <row r="38" spans="1:7" s="24" customFormat="1" ht="12.75">
      <c r="A38" s="55" t="s">
        <v>20</v>
      </c>
      <c r="B38" s="51" t="s">
        <v>96</v>
      </c>
      <c r="C38" s="51" t="s">
        <v>105</v>
      </c>
      <c r="D38" s="1"/>
      <c r="E38" s="22"/>
      <c r="F38" s="22"/>
      <c r="G38" s="27"/>
    </row>
    <row r="39" spans="1:7" s="24" customFormat="1" ht="12.75">
      <c r="A39" s="55" t="s">
        <v>107</v>
      </c>
      <c r="B39" s="51" t="s">
        <v>96</v>
      </c>
      <c r="C39" s="51" t="s">
        <v>105</v>
      </c>
      <c r="D39" s="1"/>
      <c r="E39" s="22"/>
      <c r="F39" s="22"/>
      <c r="G39" s="27"/>
    </row>
    <row r="40" spans="1:7" s="24" customFormat="1" ht="13.5" thickBot="1">
      <c r="A40" s="58"/>
      <c r="B40" s="59"/>
      <c r="C40" s="60"/>
      <c r="D40" s="61"/>
      <c r="E40" s="22"/>
      <c r="F40" s="22"/>
      <c r="G40" s="27"/>
    </row>
    <row r="41" spans="1:7" s="24" customFormat="1" ht="12.75">
      <c r="A41" s="54" t="s">
        <v>21</v>
      </c>
      <c r="B41" s="51" t="s">
        <v>105</v>
      </c>
      <c r="C41" s="51" t="s">
        <v>106</v>
      </c>
      <c r="D41" s="5"/>
      <c r="E41" s="22"/>
      <c r="F41" s="22"/>
      <c r="G41" s="27"/>
    </row>
    <row r="42" spans="1:7" s="24" customFormat="1" ht="15" customHeight="1">
      <c r="A42" s="55" t="s">
        <v>22</v>
      </c>
      <c r="B42" s="51" t="s">
        <v>105</v>
      </c>
      <c r="C42" s="51" t="s">
        <v>106</v>
      </c>
      <c r="D42" s="1"/>
      <c r="E42" s="22"/>
      <c r="F42" s="22"/>
      <c r="G42" s="27"/>
    </row>
    <row r="43" spans="1:4" ht="12.75">
      <c r="A43" s="55" t="s">
        <v>108</v>
      </c>
      <c r="B43" s="51" t="s">
        <v>105</v>
      </c>
      <c r="C43" s="51" t="s">
        <v>106</v>
      </c>
      <c r="D43" s="1"/>
    </row>
    <row r="44" spans="1:4" ht="12.75">
      <c r="A44" s="57" t="s">
        <v>109</v>
      </c>
      <c r="B44" s="51" t="s">
        <v>105</v>
      </c>
      <c r="C44" s="51" t="s">
        <v>106</v>
      </c>
      <c r="D44" s="15"/>
    </row>
    <row r="45" spans="1:4" ht="13.5" thickBot="1">
      <c r="A45" s="56"/>
      <c r="B45" s="50"/>
      <c r="C45" s="52"/>
      <c r="D45" s="6"/>
    </row>
    <row r="46" spans="1:4" ht="14.25" customHeight="1">
      <c r="A46" s="54" t="s">
        <v>23</v>
      </c>
      <c r="B46" s="51" t="s">
        <v>106</v>
      </c>
      <c r="C46" s="51" t="s">
        <v>111</v>
      </c>
      <c r="D46" s="5"/>
    </row>
    <row r="47" spans="1:4" ht="14.25" customHeight="1">
      <c r="A47" s="55" t="s">
        <v>24</v>
      </c>
      <c r="B47" s="51" t="s">
        <v>106</v>
      </c>
      <c r="C47" s="51" t="s">
        <v>111</v>
      </c>
      <c r="D47" s="1"/>
    </row>
    <row r="48" spans="1:4" ht="12.75">
      <c r="A48" s="55" t="s">
        <v>110</v>
      </c>
      <c r="B48" s="51" t="s">
        <v>106</v>
      </c>
      <c r="C48" s="51" t="s">
        <v>111</v>
      </c>
      <c r="D48" s="1"/>
    </row>
    <row r="49" spans="1:5" ht="13.5" thickBot="1">
      <c r="A49" s="58"/>
      <c r="B49" s="59"/>
      <c r="C49" s="60"/>
      <c r="D49" s="61"/>
      <c r="E49" s="25"/>
    </row>
    <row r="50" spans="1:4" ht="12.75">
      <c r="A50" s="54" t="s">
        <v>25</v>
      </c>
      <c r="B50" s="51" t="s">
        <v>111</v>
      </c>
      <c r="C50" s="51" t="s">
        <v>117</v>
      </c>
      <c r="D50" s="5"/>
    </row>
    <row r="51" spans="1:4" ht="12" customHeight="1">
      <c r="A51" s="55" t="s">
        <v>26</v>
      </c>
      <c r="B51" s="51" t="s">
        <v>111</v>
      </c>
      <c r="C51" s="51" t="s">
        <v>117</v>
      </c>
      <c r="D51" s="1"/>
    </row>
    <row r="52" spans="1:4" ht="13.5" customHeight="1">
      <c r="A52" s="55" t="s">
        <v>112</v>
      </c>
      <c r="B52" s="51" t="s">
        <v>111</v>
      </c>
      <c r="C52" s="51" t="s">
        <v>117</v>
      </c>
      <c r="D52" s="1"/>
    </row>
    <row r="53" spans="1:4" ht="12.75">
      <c r="A53" s="55" t="s">
        <v>113</v>
      </c>
      <c r="B53" s="51" t="s">
        <v>111</v>
      </c>
      <c r="C53" s="51" t="s">
        <v>117</v>
      </c>
      <c r="D53" s="15"/>
    </row>
    <row r="54" spans="1:4" ht="12.75">
      <c r="A54" s="54" t="s">
        <v>114</v>
      </c>
      <c r="B54" s="51" t="s">
        <v>111</v>
      </c>
      <c r="C54" s="51" t="s">
        <v>117</v>
      </c>
      <c r="D54" s="1"/>
    </row>
    <row r="55" spans="1:4" ht="12.75">
      <c r="A55" s="55" t="s">
        <v>115</v>
      </c>
      <c r="B55" s="51" t="s">
        <v>111</v>
      </c>
      <c r="C55" s="51" t="s">
        <v>117</v>
      </c>
      <c r="D55" s="8"/>
    </row>
    <row r="56" spans="1:4" ht="12.75">
      <c r="A56" s="54" t="s">
        <v>116</v>
      </c>
      <c r="B56" s="51" t="s">
        <v>111</v>
      </c>
      <c r="C56" s="51" t="s">
        <v>117</v>
      </c>
      <c r="D56" s="1"/>
    </row>
    <row r="57" spans="1:4" ht="13.5" thickBot="1">
      <c r="A57" s="58"/>
      <c r="B57" s="59"/>
      <c r="C57" s="60"/>
      <c r="D57" s="61"/>
    </row>
    <row r="58" spans="1:4" ht="13.5" thickBot="1">
      <c r="A58" s="63"/>
      <c r="B58" s="67" t="s">
        <v>118</v>
      </c>
      <c r="C58" s="44"/>
      <c r="D58" s="64"/>
    </row>
    <row r="59" spans="1:4" ht="12.75">
      <c r="A59" s="54" t="s">
        <v>27</v>
      </c>
      <c r="B59" s="51" t="s">
        <v>117</v>
      </c>
      <c r="C59" s="51" t="s">
        <v>119</v>
      </c>
      <c r="D59" s="5"/>
    </row>
    <row r="60" spans="1:4" ht="12.75">
      <c r="A60" s="55" t="s">
        <v>28</v>
      </c>
      <c r="B60" s="51" t="s">
        <v>117</v>
      </c>
      <c r="C60" s="51" t="s">
        <v>119</v>
      </c>
      <c r="D60" s="1"/>
    </row>
    <row r="61" spans="1:4" ht="12.75">
      <c r="A61" s="55" t="s">
        <v>120</v>
      </c>
      <c r="B61" s="51" t="s">
        <v>117</v>
      </c>
      <c r="C61" s="51" t="s">
        <v>119</v>
      </c>
      <c r="D61" s="1"/>
    </row>
    <row r="62" spans="1:4" ht="13.5" thickBot="1">
      <c r="A62" s="56"/>
      <c r="B62" s="50"/>
      <c r="C62" s="52"/>
      <c r="D62" s="6"/>
    </row>
    <row r="63" spans="1:4" ht="14.25" customHeight="1">
      <c r="A63" s="54" t="s">
        <v>29</v>
      </c>
      <c r="B63" s="51" t="s">
        <v>119</v>
      </c>
      <c r="C63" s="51" t="s">
        <v>121</v>
      </c>
      <c r="D63" s="5"/>
    </row>
    <row r="64" spans="1:4" ht="14.25" customHeight="1">
      <c r="A64" s="55" t="s">
        <v>30</v>
      </c>
      <c r="B64" s="51" t="s">
        <v>119</v>
      </c>
      <c r="C64" s="51" t="s">
        <v>121</v>
      </c>
      <c r="D64" s="1"/>
    </row>
    <row r="65" spans="1:4" ht="14.25" customHeight="1">
      <c r="A65" s="55" t="s">
        <v>156</v>
      </c>
      <c r="B65" s="51" t="s">
        <v>119</v>
      </c>
      <c r="C65" s="51" t="s">
        <v>121</v>
      </c>
      <c r="D65" s="1"/>
    </row>
    <row r="66" spans="1:4" ht="12.75">
      <c r="A66" s="57" t="s">
        <v>123</v>
      </c>
      <c r="B66" s="51" t="s">
        <v>119</v>
      </c>
      <c r="C66" s="51" t="s">
        <v>121</v>
      </c>
      <c r="D66" s="1"/>
    </row>
    <row r="67" spans="1:4" ht="13.5" thickBot="1">
      <c r="A67" s="56"/>
      <c r="B67" s="50"/>
      <c r="C67" s="50"/>
      <c r="D67" s="30"/>
    </row>
    <row r="68" spans="1:4" ht="12.75">
      <c r="A68" s="54" t="s">
        <v>31</v>
      </c>
      <c r="B68" s="51" t="s">
        <v>121</v>
      </c>
      <c r="C68" s="51" t="s">
        <v>124</v>
      </c>
      <c r="D68" s="5"/>
    </row>
    <row r="69" spans="1:4" ht="12.75">
      <c r="A69" s="55" t="s">
        <v>32</v>
      </c>
      <c r="B69" s="51" t="s">
        <v>121</v>
      </c>
      <c r="C69" s="51" t="s">
        <v>124</v>
      </c>
      <c r="D69" s="1"/>
    </row>
    <row r="70" spans="1:4" ht="12.75">
      <c r="A70" s="55" t="s">
        <v>122</v>
      </c>
      <c r="B70" s="51" t="s">
        <v>121</v>
      </c>
      <c r="C70" s="51" t="s">
        <v>124</v>
      </c>
      <c r="D70" s="1"/>
    </row>
    <row r="71" spans="1:4" ht="13.5" thickBot="1">
      <c r="A71" s="56"/>
      <c r="B71" s="50"/>
      <c r="C71" s="52"/>
      <c r="D71" s="6"/>
    </row>
    <row r="72" spans="1:4" ht="12.75">
      <c r="A72" s="54" t="s">
        <v>33</v>
      </c>
      <c r="B72" s="51" t="s">
        <v>124</v>
      </c>
      <c r="C72" s="51" t="s">
        <v>126</v>
      </c>
      <c r="D72" s="5"/>
    </row>
    <row r="73" spans="1:4" ht="12.75">
      <c r="A73" s="55" t="s">
        <v>34</v>
      </c>
      <c r="B73" s="51" t="s">
        <v>124</v>
      </c>
      <c r="C73" s="51" t="s">
        <v>126</v>
      </c>
      <c r="D73" s="1"/>
    </row>
    <row r="74" spans="1:4" ht="15.75" customHeight="1">
      <c r="A74" s="55" t="s">
        <v>125</v>
      </c>
      <c r="B74" s="51" t="s">
        <v>124</v>
      </c>
      <c r="C74" s="51" t="s">
        <v>126</v>
      </c>
      <c r="D74" s="1"/>
    </row>
    <row r="75" spans="1:4" ht="12.75">
      <c r="A75" s="57" t="s">
        <v>133</v>
      </c>
      <c r="B75" s="51" t="s">
        <v>124</v>
      </c>
      <c r="C75" s="51" t="s">
        <v>126</v>
      </c>
      <c r="D75" s="1"/>
    </row>
    <row r="76" spans="1:4" ht="13.5" thickBot="1">
      <c r="A76" s="56"/>
      <c r="B76" s="50"/>
      <c r="C76" s="50"/>
      <c r="D76" s="30"/>
    </row>
    <row r="77" spans="1:4" ht="12.75">
      <c r="A77" s="54" t="s">
        <v>35</v>
      </c>
      <c r="B77" s="51" t="s">
        <v>126</v>
      </c>
      <c r="C77" s="51" t="s">
        <v>127</v>
      </c>
      <c r="D77" s="5"/>
    </row>
    <row r="78" spans="1:4" ht="12.75">
      <c r="A78" s="55" t="s">
        <v>36</v>
      </c>
      <c r="B78" s="51" t="s">
        <v>126</v>
      </c>
      <c r="C78" s="51" t="s">
        <v>127</v>
      </c>
      <c r="D78" s="1"/>
    </row>
    <row r="79" spans="1:4" ht="12.75">
      <c r="A79" s="55" t="s">
        <v>132</v>
      </c>
      <c r="B79" s="51" t="s">
        <v>126</v>
      </c>
      <c r="C79" s="51" t="s">
        <v>127</v>
      </c>
      <c r="D79" s="1"/>
    </row>
    <row r="80" spans="1:4" ht="12.75">
      <c r="A80" s="54"/>
      <c r="B80" s="51"/>
      <c r="C80" s="51"/>
      <c r="D80" s="1"/>
    </row>
    <row r="81" spans="1:4" ht="13.5" thickBot="1">
      <c r="A81" s="63"/>
      <c r="B81" s="67" t="s">
        <v>134</v>
      </c>
      <c r="C81" s="44"/>
      <c r="D81" s="64"/>
    </row>
    <row r="82" spans="1:4" ht="12.75">
      <c r="A82" s="54" t="s">
        <v>37</v>
      </c>
      <c r="B82" s="51" t="s">
        <v>127</v>
      </c>
      <c r="C82" s="51" t="s">
        <v>128</v>
      </c>
      <c r="D82" s="5"/>
    </row>
    <row r="83" spans="1:4" ht="12.75">
      <c r="A83" s="55" t="s">
        <v>38</v>
      </c>
      <c r="B83" s="51" t="s">
        <v>127</v>
      </c>
      <c r="C83" s="51" t="s">
        <v>128</v>
      </c>
      <c r="D83" s="1"/>
    </row>
    <row r="84" spans="1:4" ht="12.75">
      <c r="A84" s="55" t="s">
        <v>137</v>
      </c>
      <c r="B84" s="51" t="s">
        <v>127</v>
      </c>
      <c r="C84" s="51" t="s">
        <v>128</v>
      </c>
      <c r="D84" s="1"/>
    </row>
    <row r="85" spans="1:4" ht="12.75">
      <c r="A85" s="55" t="s">
        <v>139</v>
      </c>
      <c r="B85" s="51" t="s">
        <v>127</v>
      </c>
      <c r="C85" s="51" t="s">
        <v>128</v>
      </c>
      <c r="D85" s="1"/>
    </row>
    <row r="86" spans="1:4" ht="12.75">
      <c r="A86" s="54" t="s">
        <v>129</v>
      </c>
      <c r="B86" s="51" t="s">
        <v>127</v>
      </c>
      <c r="C86" s="51" t="s">
        <v>128</v>
      </c>
      <c r="D86" s="1"/>
    </row>
    <row r="87" spans="1:4" ht="12.75">
      <c r="A87" s="55" t="s">
        <v>130</v>
      </c>
      <c r="B87" s="51" t="s">
        <v>127</v>
      </c>
      <c r="C87" s="51" t="s">
        <v>128</v>
      </c>
      <c r="D87" s="8"/>
    </row>
    <row r="88" spans="1:4" ht="12" customHeight="1">
      <c r="A88" s="54" t="s">
        <v>131</v>
      </c>
      <c r="B88" s="51" t="s">
        <v>127</v>
      </c>
      <c r="C88" s="51" t="s">
        <v>128</v>
      </c>
      <c r="D88" s="1"/>
    </row>
    <row r="89" spans="1:4" ht="12.75" customHeight="1" thickBot="1">
      <c r="A89" s="56"/>
      <c r="B89" s="50"/>
      <c r="C89" s="52"/>
      <c r="D89" s="6"/>
    </row>
    <row r="90" spans="1:4" ht="12.75">
      <c r="A90" s="54" t="s">
        <v>39</v>
      </c>
      <c r="B90" s="51" t="s">
        <v>128</v>
      </c>
      <c r="C90" s="51" t="s">
        <v>135</v>
      </c>
      <c r="D90" s="5"/>
    </row>
    <row r="91" spans="1:4" ht="12.75">
      <c r="A91" s="55" t="s">
        <v>40</v>
      </c>
      <c r="B91" s="51" t="s">
        <v>128</v>
      </c>
      <c r="C91" s="51" t="s">
        <v>135</v>
      </c>
      <c r="D91" s="1"/>
    </row>
    <row r="92" spans="1:4" ht="12.75">
      <c r="A92" s="55" t="s">
        <v>138</v>
      </c>
      <c r="B92" s="51" t="s">
        <v>128</v>
      </c>
      <c r="C92" s="51" t="s">
        <v>135</v>
      </c>
      <c r="D92" s="1"/>
    </row>
    <row r="93" spans="1:4" ht="13.5" customHeight="1" thickBot="1">
      <c r="A93" s="56"/>
      <c r="B93" s="50"/>
      <c r="C93" s="52"/>
      <c r="D93" s="6"/>
    </row>
    <row r="94" spans="1:4" ht="12.75">
      <c r="A94" s="54" t="s">
        <v>41</v>
      </c>
      <c r="B94" s="51" t="s">
        <v>135</v>
      </c>
      <c r="C94" s="51" t="s">
        <v>136</v>
      </c>
      <c r="D94" s="5"/>
    </row>
    <row r="95" spans="1:4" ht="12.75">
      <c r="A95" s="55" t="s">
        <v>42</v>
      </c>
      <c r="B95" s="51" t="s">
        <v>135</v>
      </c>
      <c r="C95" s="51" t="s">
        <v>136</v>
      </c>
      <c r="D95" s="1"/>
    </row>
    <row r="96" spans="1:4" ht="12.75">
      <c r="A96" s="55" t="s">
        <v>141</v>
      </c>
      <c r="B96" s="51" t="s">
        <v>135</v>
      </c>
      <c r="C96" s="51" t="s">
        <v>136</v>
      </c>
      <c r="D96" s="1"/>
    </row>
    <row r="97" spans="1:4" ht="12.75">
      <c r="A97" s="57" t="s">
        <v>147</v>
      </c>
      <c r="B97" s="51" t="s">
        <v>135</v>
      </c>
      <c r="C97" s="51" t="s">
        <v>136</v>
      </c>
      <c r="D97" s="1"/>
    </row>
    <row r="98" spans="1:4" ht="13.5" thickBot="1">
      <c r="A98" s="56"/>
      <c r="B98" s="50"/>
      <c r="C98" s="50"/>
      <c r="D98" s="30"/>
    </row>
    <row r="99" spans="1:4" ht="15.75" customHeight="1">
      <c r="A99" s="54" t="s">
        <v>43</v>
      </c>
      <c r="B99" s="51" t="s">
        <v>136</v>
      </c>
      <c r="C99" s="51" t="s">
        <v>140</v>
      </c>
      <c r="D99" s="5"/>
    </row>
    <row r="100" spans="1:4" ht="12.75">
      <c r="A100" s="55" t="s">
        <v>44</v>
      </c>
      <c r="B100" s="51" t="s">
        <v>136</v>
      </c>
      <c r="C100" s="51" t="s">
        <v>140</v>
      </c>
      <c r="D100" s="1"/>
    </row>
    <row r="101" spans="1:4" ht="12.75">
      <c r="A101" s="55" t="s">
        <v>148</v>
      </c>
      <c r="B101" s="51" t="s">
        <v>136</v>
      </c>
      <c r="C101" s="51" t="s">
        <v>140</v>
      </c>
      <c r="D101" s="1"/>
    </row>
    <row r="102" spans="1:4" ht="12.75">
      <c r="A102" s="54" t="s">
        <v>142</v>
      </c>
      <c r="B102" s="51" t="s">
        <v>136</v>
      </c>
      <c r="C102" s="51" t="s">
        <v>140</v>
      </c>
      <c r="D102" s="1"/>
    </row>
    <row r="103" spans="1:4" ht="12.75" customHeight="1">
      <c r="A103" s="55" t="s">
        <v>143</v>
      </c>
      <c r="B103" s="51" t="s">
        <v>136</v>
      </c>
      <c r="C103" s="51" t="s">
        <v>140</v>
      </c>
      <c r="D103" s="8"/>
    </row>
    <row r="104" spans="1:4" ht="12.75">
      <c r="A104" s="54" t="s">
        <v>144</v>
      </c>
      <c r="B104" s="51" t="s">
        <v>136</v>
      </c>
      <c r="C104" s="51" t="s">
        <v>140</v>
      </c>
      <c r="D104" s="1"/>
    </row>
    <row r="105" spans="1:4" ht="13.5" thickBot="1">
      <c r="A105" s="58"/>
      <c r="B105" s="59"/>
      <c r="C105" s="60"/>
      <c r="D105" s="61"/>
    </row>
    <row r="106" spans="1:4" ht="13.5" thickBot="1">
      <c r="A106" s="63"/>
      <c r="B106" s="67" t="s">
        <v>145</v>
      </c>
      <c r="C106" s="44"/>
      <c r="D106" s="64"/>
    </row>
    <row r="107" spans="1:4" ht="12.75">
      <c r="A107" s="54" t="s">
        <v>45</v>
      </c>
      <c r="B107" s="51" t="s">
        <v>140</v>
      </c>
      <c r="C107" s="51" t="s">
        <v>146</v>
      </c>
      <c r="D107" s="5"/>
    </row>
    <row r="108" spans="1:4" ht="12.75">
      <c r="A108" s="55" t="s">
        <v>46</v>
      </c>
      <c r="B108" s="51" t="s">
        <v>140</v>
      </c>
      <c r="C108" s="51" t="s">
        <v>146</v>
      </c>
      <c r="D108" s="1"/>
    </row>
    <row r="109" spans="1:4" ht="12.75">
      <c r="A109" s="55" t="s">
        <v>149</v>
      </c>
      <c r="B109" s="51" t="s">
        <v>140</v>
      </c>
      <c r="C109" s="51" t="s">
        <v>146</v>
      </c>
      <c r="D109" s="1"/>
    </row>
    <row r="110" spans="1:4" ht="12.75">
      <c r="A110" s="57" t="s">
        <v>153</v>
      </c>
      <c r="B110" s="51" t="s">
        <v>140</v>
      </c>
      <c r="C110" s="51" t="s">
        <v>146</v>
      </c>
      <c r="D110" s="1"/>
    </row>
    <row r="111" spans="1:4" ht="13.5" customHeight="1" thickBot="1">
      <c r="A111" s="56"/>
      <c r="B111" s="50"/>
      <c r="C111" s="50"/>
      <c r="D111" s="30"/>
    </row>
    <row r="112" spans="1:4" ht="13.5" customHeight="1">
      <c r="A112" s="54" t="s">
        <v>47</v>
      </c>
      <c r="B112" s="51" t="s">
        <v>146</v>
      </c>
      <c r="C112" s="51" t="s">
        <v>150</v>
      </c>
      <c r="D112" s="5"/>
    </row>
    <row r="113" spans="1:4" ht="13.5" customHeight="1">
      <c r="A113" s="55" t="s">
        <v>48</v>
      </c>
      <c r="B113" s="51" t="s">
        <v>146</v>
      </c>
      <c r="C113" s="51" t="s">
        <v>150</v>
      </c>
      <c r="D113" s="1"/>
    </row>
    <row r="114" spans="1:4" ht="15.75" customHeight="1">
      <c r="A114" s="55" t="s">
        <v>152</v>
      </c>
      <c r="B114" s="51" t="s">
        <v>146</v>
      </c>
      <c r="C114" s="51" t="s">
        <v>150</v>
      </c>
      <c r="D114" s="1"/>
    </row>
    <row r="115" spans="1:4" ht="13.5" thickBot="1">
      <c r="A115" s="56"/>
      <c r="B115" s="50"/>
      <c r="C115" s="52"/>
      <c r="D115" s="6"/>
    </row>
    <row r="116" spans="1:4" ht="12.75">
      <c r="A116" s="54" t="s">
        <v>49</v>
      </c>
      <c r="B116" s="51" t="s">
        <v>150</v>
      </c>
      <c r="C116" s="51" t="s">
        <v>151</v>
      </c>
      <c r="D116" s="5"/>
    </row>
    <row r="117" spans="1:4" ht="12.75">
      <c r="A117" s="55" t="s">
        <v>50</v>
      </c>
      <c r="B117" s="51" t="s">
        <v>150</v>
      </c>
      <c r="C117" s="51" t="s">
        <v>151</v>
      </c>
      <c r="D117" s="1"/>
    </row>
    <row r="118" spans="1:4" ht="12.75">
      <c r="A118" s="55" t="s">
        <v>155</v>
      </c>
      <c r="B118" s="51" t="s">
        <v>150</v>
      </c>
      <c r="C118" s="51" t="s">
        <v>151</v>
      </c>
      <c r="D118" s="1"/>
    </row>
    <row r="119" spans="1:4" ht="12.75">
      <c r="A119" s="57" t="s">
        <v>161</v>
      </c>
      <c r="B119" s="51" t="s">
        <v>150</v>
      </c>
      <c r="C119" s="51" t="s">
        <v>151</v>
      </c>
      <c r="D119" s="1"/>
    </row>
    <row r="120" spans="1:4" ht="13.5" thickBot="1">
      <c r="A120" s="56"/>
      <c r="B120" s="50"/>
      <c r="C120" s="50"/>
      <c r="D120" s="30"/>
    </row>
    <row r="121" spans="1:4" ht="12.75">
      <c r="A121" s="54" t="s">
        <v>51</v>
      </c>
      <c r="B121" s="51" t="s">
        <v>151</v>
      </c>
      <c r="C121" s="51" t="s">
        <v>154</v>
      </c>
      <c r="D121" s="5"/>
    </row>
    <row r="122" spans="1:4" ht="13.5" thickBot="1">
      <c r="A122" s="56" t="s">
        <v>52</v>
      </c>
      <c r="B122" s="69" t="s">
        <v>151</v>
      </c>
      <c r="C122" s="69" t="s">
        <v>154</v>
      </c>
      <c r="D122" s="6"/>
    </row>
    <row r="123" spans="1:4" ht="12.75">
      <c r="A123" s="54" t="s">
        <v>157</v>
      </c>
      <c r="B123" s="51" t="s">
        <v>151</v>
      </c>
      <c r="C123" s="51" t="s">
        <v>154</v>
      </c>
      <c r="D123" s="5"/>
    </row>
    <row r="124" spans="1:4" ht="15" customHeight="1" thickBot="1">
      <c r="A124" s="56"/>
      <c r="B124" s="50"/>
      <c r="C124" s="52"/>
      <c r="D124" s="6"/>
    </row>
    <row r="125" spans="1:4" ht="13.5" thickBot="1">
      <c r="A125" s="63"/>
      <c r="B125" s="67" t="s">
        <v>160</v>
      </c>
      <c r="C125" s="44"/>
      <c r="D125" s="64"/>
    </row>
    <row r="126" spans="1:4" ht="12.75">
      <c r="A126" s="54" t="s">
        <v>53</v>
      </c>
      <c r="B126" s="51" t="s">
        <v>154</v>
      </c>
      <c r="C126" s="51" t="s">
        <v>158</v>
      </c>
      <c r="D126" s="5"/>
    </row>
    <row r="127" spans="1:4" ht="12.75">
      <c r="A127" s="55" t="s">
        <v>54</v>
      </c>
      <c r="B127" s="51" t="s">
        <v>154</v>
      </c>
      <c r="C127" s="51" t="s">
        <v>158</v>
      </c>
      <c r="D127" s="1"/>
    </row>
    <row r="128" spans="1:4" ht="12.75">
      <c r="A128" s="55" t="s">
        <v>159</v>
      </c>
      <c r="B128" s="51" t="s">
        <v>154</v>
      </c>
      <c r="C128" s="51" t="s">
        <v>158</v>
      </c>
      <c r="D128" s="1"/>
    </row>
    <row r="129" spans="1:4" ht="12.75">
      <c r="A129" s="57" t="s">
        <v>168</v>
      </c>
      <c r="B129" s="51" t="s">
        <v>154</v>
      </c>
      <c r="C129" s="51" t="s">
        <v>158</v>
      </c>
      <c r="D129" s="15"/>
    </row>
    <row r="130" spans="1:4" ht="12.75">
      <c r="A130" s="54" t="s">
        <v>162</v>
      </c>
      <c r="B130" s="51" t="s">
        <v>154</v>
      </c>
      <c r="C130" s="51" t="s">
        <v>158</v>
      </c>
      <c r="D130" s="1"/>
    </row>
    <row r="131" spans="1:4" ht="12.75">
      <c r="A131" s="55" t="s">
        <v>163</v>
      </c>
      <c r="B131" s="51" t="s">
        <v>154</v>
      </c>
      <c r="C131" s="51" t="s">
        <v>158</v>
      </c>
      <c r="D131" s="8"/>
    </row>
    <row r="132" spans="1:4" ht="12.75">
      <c r="A132" s="54" t="s">
        <v>164</v>
      </c>
      <c r="B132" s="51" t="s">
        <v>154</v>
      </c>
      <c r="C132" s="51" t="s">
        <v>158</v>
      </c>
      <c r="D132" s="1"/>
    </row>
    <row r="133" spans="1:4" ht="13.5" thickBot="1">
      <c r="A133" s="58"/>
      <c r="B133" s="59"/>
      <c r="C133" s="60"/>
      <c r="D133" s="61"/>
    </row>
    <row r="134" spans="1:4" ht="16.5" customHeight="1">
      <c r="A134" s="54" t="s">
        <v>55</v>
      </c>
      <c r="B134" s="51" t="s">
        <v>158</v>
      </c>
      <c r="C134" s="51" t="s">
        <v>166</v>
      </c>
      <c r="D134" s="5"/>
    </row>
    <row r="135" spans="1:4" ht="12.75">
      <c r="A135" s="55" t="s">
        <v>56</v>
      </c>
      <c r="B135" s="51" t="s">
        <v>158</v>
      </c>
      <c r="C135" s="51" t="s">
        <v>166</v>
      </c>
      <c r="D135" s="1"/>
    </row>
    <row r="136" spans="1:4" ht="12.75">
      <c r="A136" s="55" t="s">
        <v>165</v>
      </c>
      <c r="B136" s="51" t="s">
        <v>158</v>
      </c>
      <c r="C136" s="51" t="s">
        <v>166</v>
      </c>
      <c r="D136" s="1"/>
    </row>
    <row r="137" spans="1:4" ht="13.5" thickBot="1">
      <c r="A137" s="56"/>
      <c r="B137" s="50"/>
      <c r="C137" s="52"/>
      <c r="D137" s="6"/>
    </row>
    <row r="138" spans="1:4" ht="12.75">
      <c r="A138" s="54" t="s">
        <v>57</v>
      </c>
      <c r="B138" s="51" t="s">
        <v>166</v>
      </c>
      <c r="C138" s="51" t="s">
        <v>171</v>
      </c>
      <c r="D138" s="5"/>
    </row>
    <row r="139" spans="1:4" ht="14.25" customHeight="1">
      <c r="A139" s="55" t="s">
        <v>58</v>
      </c>
      <c r="B139" s="51" t="s">
        <v>166</v>
      </c>
      <c r="C139" s="51" t="s">
        <v>171</v>
      </c>
      <c r="D139" s="1"/>
    </row>
    <row r="140" spans="1:4" ht="12.75">
      <c r="A140" s="55" t="s">
        <v>167</v>
      </c>
      <c r="B140" s="51" t="s">
        <v>166</v>
      </c>
      <c r="C140" s="51" t="s">
        <v>171</v>
      </c>
      <c r="D140" s="1"/>
    </row>
    <row r="141" spans="1:4" ht="12.75">
      <c r="A141" s="57" t="s">
        <v>169</v>
      </c>
      <c r="B141" s="51" t="s">
        <v>166</v>
      </c>
      <c r="C141" s="51" t="s">
        <v>171</v>
      </c>
      <c r="D141" s="1"/>
    </row>
    <row r="142" spans="1:4" ht="13.5" thickBot="1">
      <c r="A142" s="56"/>
      <c r="B142" s="50"/>
      <c r="C142" s="50"/>
      <c r="D142" s="30"/>
    </row>
    <row r="143" spans="1:4" ht="12.75">
      <c r="A143" s="54" t="s">
        <v>59</v>
      </c>
      <c r="B143" s="51" t="s">
        <v>171</v>
      </c>
      <c r="C143" s="51" t="s">
        <v>172</v>
      </c>
      <c r="D143" s="5"/>
    </row>
    <row r="144" spans="1:4" ht="12.75">
      <c r="A144" s="55" t="s">
        <v>60</v>
      </c>
      <c r="B144" s="51" t="s">
        <v>171</v>
      </c>
      <c r="C144" s="51" t="s">
        <v>172</v>
      </c>
      <c r="D144" s="1"/>
    </row>
    <row r="145" spans="1:4" ht="12" customHeight="1">
      <c r="A145" s="55" t="s">
        <v>170</v>
      </c>
      <c r="B145" s="51" t="s">
        <v>171</v>
      </c>
      <c r="C145" s="51" t="s">
        <v>172</v>
      </c>
      <c r="D145" s="1"/>
    </row>
    <row r="146" spans="1:4" ht="13.5" thickBot="1">
      <c r="A146" s="56"/>
      <c r="B146" s="50"/>
      <c r="C146" s="52"/>
      <c r="D146" s="6"/>
    </row>
    <row r="147" spans="1:4" ht="12.75">
      <c r="A147" s="54" t="s">
        <v>174</v>
      </c>
      <c r="B147" s="51" t="s">
        <v>172</v>
      </c>
      <c r="C147" s="51" t="s">
        <v>173</v>
      </c>
      <c r="D147" s="5"/>
    </row>
    <row r="148" spans="1:4" ht="12.75">
      <c r="A148" s="55" t="s">
        <v>175</v>
      </c>
      <c r="B148" s="51" t="s">
        <v>172</v>
      </c>
      <c r="C148" s="51" t="s">
        <v>173</v>
      </c>
      <c r="D148" s="1"/>
    </row>
    <row r="149" spans="1:4" ht="12.75" customHeight="1">
      <c r="A149" s="55" t="s">
        <v>176</v>
      </c>
      <c r="B149" s="51" t="s">
        <v>172</v>
      </c>
      <c r="C149" s="51" t="s">
        <v>173</v>
      </c>
      <c r="D149" s="1"/>
    </row>
    <row r="150" spans="1:4" ht="12.75">
      <c r="A150" s="57" t="s">
        <v>177</v>
      </c>
      <c r="B150" s="51" t="s">
        <v>172</v>
      </c>
      <c r="C150" s="51" t="s">
        <v>173</v>
      </c>
      <c r="D150" s="1"/>
    </row>
    <row r="151" spans="1:4" ht="12.75">
      <c r="A151" s="55"/>
      <c r="D151" s="2"/>
    </row>
    <row r="152" spans="1:4" ht="12.75">
      <c r="A152" s="54"/>
      <c r="B152" s="51"/>
      <c r="C152" s="51"/>
      <c r="D152" s="15"/>
    </row>
    <row r="153" spans="1:4" ht="12" customHeight="1">
      <c r="A153" s="54"/>
      <c r="B153" s="51"/>
      <c r="C153" s="51"/>
      <c r="D153" s="1"/>
    </row>
    <row r="154" spans="1:4" ht="13.5" thickBot="1">
      <c r="A154" s="56"/>
      <c r="B154" s="50"/>
      <c r="C154" s="52"/>
      <c r="D154" s="6"/>
    </row>
    <row r="155" spans="1:3" ht="12.75">
      <c r="A155" s="62"/>
      <c r="B155" s="16"/>
      <c r="C155" s="16"/>
    </row>
    <row r="156" spans="1:3" ht="12.75">
      <c r="A156" s="68"/>
      <c r="B156" s="16"/>
      <c r="C156" s="16"/>
    </row>
    <row r="157" spans="1:3" ht="12.75">
      <c r="A157" s="62"/>
      <c r="B157" s="16"/>
      <c r="C157" s="16"/>
    </row>
    <row r="158" spans="1:4" ht="15.75">
      <c r="A158" s="70" t="s">
        <v>178</v>
      </c>
      <c r="B158" s="45"/>
      <c r="C158" s="45"/>
      <c r="D158" s="39"/>
    </row>
    <row r="159" spans="1:3" ht="12.75">
      <c r="A159" s="62"/>
      <c r="B159" s="16"/>
      <c r="C159" s="16"/>
    </row>
    <row r="160" spans="1:3" ht="12.75">
      <c r="A160" s="62"/>
      <c r="B160" s="16"/>
      <c r="C160" s="16"/>
    </row>
    <row r="161" spans="1:3" ht="12.75">
      <c r="A161" s="62"/>
      <c r="B161" s="16"/>
      <c r="C161" s="16"/>
    </row>
    <row r="162" spans="1:4" ht="15.75">
      <c r="A162" s="43" t="s">
        <v>3</v>
      </c>
      <c r="B162" s="43"/>
      <c r="C162" s="43" t="s">
        <v>4</v>
      </c>
      <c r="D162" s="32"/>
    </row>
    <row r="163" spans="1:3" ht="12.75">
      <c r="A163" s="62"/>
      <c r="B163" s="16"/>
      <c r="C163" s="16"/>
    </row>
    <row r="164" spans="1:3" ht="12.75">
      <c r="A164" s="62"/>
      <c r="B164" s="16"/>
      <c r="C164" s="16"/>
    </row>
    <row r="165" spans="1:3" ht="12.75">
      <c r="A165" s="62"/>
      <c r="B165" s="16"/>
      <c r="C165" s="16"/>
    </row>
    <row r="166" spans="1:3" ht="12.75">
      <c r="A166" s="62"/>
      <c r="B166" s="16"/>
      <c r="C166" s="16"/>
    </row>
    <row r="167" spans="1:3" ht="12.75">
      <c r="A167" s="62"/>
      <c r="B167" s="16"/>
      <c r="C167" s="16"/>
    </row>
    <row r="168" spans="1:3" ht="12.75">
      <c r="A168" s="62"/>
      <c r="B168" s="16"/>
      <c r="C168" s="16"/>
    </row>
    <row r="169" spans="1:3" ht="12.75">
      <c r="A169" s="68"/>
      <c r="B169" s="41"/>
      <c r="C169" s="16"/>
    </row>
    <row r="170" spans="1:3" ht="12.75">
      <c r="A170" s="62"/>
      <c r="B170" s="16"/>
      <c r="C170" s="16"/>
    </row>
    <row r="171" spans="1:3" ht="12.75">
      <c r="A171" s="62"/>
      <c r="B171" s="16"/>
      <c r="C171" s="16"/>
    </row>
    <row r="172" spans="1:3" ht="12.75">
      <c r="A172" s="62"/>
      <c r="B172" s="16"/>
      <c r="C172" s="16"/>
    </row>
    <row r="173" spans="1:3" ht="12.75">
      <c r="A173" s="62"/>
      <c r="B173" s="16"/>
      <c r="C173" s="16"/>
    </row>
    <row r="174" spans="1:3" ht="12.75">
      <c r="A174" s="62"/>
      <c r="B174" s="16"/>
      <c r="C174" s="16"/>
    </row>
    <row r="175" spans="1:3" ht="12.75">
      <c r="A175" s="62"/>
      <c r="B175" s="16"/>
      <c r="C175" s="16"/>
    </row>
    <row r="176" spans="1:3" ht="12.75">
      <c r="A176" s="62"/>
      <c r="B176" s="16"/>
      <c r="C176" s="16"/>
    </row>
    <row r="177" spans="1:3" ht="12.75">
      <c r="A177" s="62"/>
      <c r="B177" s="16"/>
      <c r="C177" s="16"/>
    </row>
    <row r="178" spans="1:3" ht="12.75">
      <c r="A178" s="62"/>
      <c r="B178" s="16"/>
      <c r="C178" s="16"/>
    </row>
    <row r="179" spans="1:3" ht="12.75">
      <c r="A179" s="62"/>
      <c r="B179" s="16"/>
      <c r="C179" s="16"/>
    </row>
    <row r="180" spans="1:3" ht="12.75">
      <c r="A180" s="62"/>
      <c r="B180" s="16"/>
      <c r="C180" s="16"/>
    </row>
    <row r="181" spans="1:3" ht="12.75">
      <c r="A181" s="62"/>
      <c r="B181" s="16"/>
      <c r="C181" s="16"/>
    </row>
    <row r="182" spans="1:3" ht="12.75">
      <c r="A182" s="62"/>
      <c r="B182" s="16"/>
      <c r="C182" s="16"/>
    </row>
    <row r="183" spans="1:3" ht="12.75">
      <c r="A183" s="62"/>
      <c r="B183" s="16"/>
      <c r="C183" s="16"/>
    </row>
    <row r="184" spans="1:3" ht="12.75">
      <c r="A184" s="62"/>
      <c r="B184" s="16"/>
      <c r="C184" s="16"/>
    </row>
    <row r="185" spans="1:3" ht="12.75">
      <c r="A185" s="62"/>
      <c r="B185" s="16"/>
      <c r="C185" s="16"/>
    </row>
    <row r="186" spans="1:3" ht="12.75">
      <c r="A186" s="62"/>
      <c r="B186" s="16"/>
      <c r="C186" s="16"/>
    </row>
    <row r="187" spans="1:3" ht="12.75">
      <c r="A187" s="62"/>
      <c r="B187" s="16"/>
      <c r="C187" s="16"/>
    </row>
    <row r="188" spans="1:3" ht="12.75">
      <c r="A188" s="62"/>
      <c r="B188" s="16"/>
      <c r="C188" s="16"/>
    </row>
    <row r="189" spans="1:3" ht="12.75">
      <c r="A189" s="62"/>
      <c r="B189" s="16"/>
      <c r="C189" s="16"/>
    </row>
    <row r="190" spans="1:3" ht="12.75">
      <c r="A190" s="62"/>
      <c r="B190" s="16"/>
      <c r="C190" s="16"/>
    </row>
    <row r="191" spans="1:3" ht="12.75">
      <c r="A191" s="62"/>
      <c r="B191" s="16"/>
      <c r="C191" s="16"/>
    </row>
    <row r="192" spans="1:3" ht="12.75">
      <c r="A192" s="62"/>
      <c r="B192" s="16"/>
      <c r="C192" s="16"/>
    </row>
    <row r="193" spans="1:3" ht="12.75">
      <c r="A193" s="62"/>
      <c r="B193" s="16"/>
      <c r="C193" s="16"/>
    </row>
    <row r="194" spans="1:3" ht="12.75">
      <c r="A194" s="62"/>
      <c r="B194" s="16"/>
      <c r="C194" s="16"/>
    </row>
    <row r="195" spans="1:3" ht="12.75">
      <c r="A195" s="62"/>
      <c r="B195" s="16"/>
      <c r="C195" s="16"/>
    </row>
    <row r="196" spans="1:3" ht="12.75">
      <c r="A196" s="62"/>
      <c r="B196" s="16"/>
      <c r="C196" s="16"/>
    </row>
    <row r="197" spans="1:3" ht="12.75">
      <c r="A197" s="62"/>
      <c r="B197" s="16"/>
      <c r="C197" s="16"/>
    </row>
    <row r="198" spans="1:3" ht="12.75">
      <c r="A198" s="62"/>
      <c r="B198" s="16"/>
      <c r="C198" s="16"/>
    </row>
    <row r="199" spans="1:3" ht="12.75">
      <c r="A199" s="62"/>
      <c r="B199" s="16"/>
      <c r="C199" s="16"/>
    </row>
    <row r="200" spans="1:3" ht="12.75">
      <c r="A200" s="62"/>
      <c r="B200" s="16"/>
      <c r="C200" s="16"/>
    </row>
    <row r="201" spans="1:3" ht="12.75">
      <c r="A201" s="62"/>
      <c r="B201" s="16"/>
      <c r="C201" s="16"/>
    </row>
    <row r="202" spans="1:3" ht="12.75">
      <c r="A202" s="62"/>
      <c r="B202" s="16"/>
      <c r="C202" s="16"/>
    </row>
    <row r="203" spans="1:3" ht="12.75">
      <c r="A203" s="62"/>
      <c r="B203" s="16"/>
      <c r="C203" s="16"/>
    </row>
    <row r="204" spans="1:3" ht="12.75">
      <c r="A204" s="62"/>
      <c r="B204" s="16"/>
      <c r="C204" s="16"/>
    </row>
    <row r="205" spans="1:3" ht="12.75">
      <c r="A205" s="62"/>
      <c r="B205" s="16"/>
      <c r="C205" s="16"/>
    </row>
    <row r="206" spans="1:3" ht="12.75">
      <c r="A206" s="62"/>
      <c r="B206" s="16"/>
      <c r="C206" s="16"/>
    </row>
    <row r="207" spans="1:3" ht="12.75">
      <c r="A207" s="68"/>
      <c r="B207" s="41"/>
      <c r="C207" s="16"/>
    </row>
    <row r="208" spans="1:3" ht="12.75">
      <c r="A208" s="62"/>
      <c r="B208" s="16"/>
      <c r="C208" s="16"/>
    </row>
    <row r="209" spans="1:3" ht="12.75">
      <c r="A209" s="62"/>
      <c r="B209" s="16"/>
      <c r="C209" s="16"/>
    </row>
    <row r="210" spans="1:3" ht="12.75">
      <c r="A210" s="62"/>
      <c r="B210" s="16"/>
      <c r="C210" s="16"/>
    </row>
    <row r="211" spans="1:3" ht="12.75">
      <c r="A211" s="62"/>
      <c r="B211" s="16"/>
      <c r="C211" s="16"/>
    </row>
    <row r="212" spans="1:3" ht="12.75">
      <c r="A212" s="62"/>
      <c r="B212" s="16"/>
      <c r="C212" s="16"/>
    </row>
    <row r="213" spans="1:3" ht="12.75">
      <c r="A213" s="62"/>
      <c r="B213" s="16"/>
      <c r="C213" s="16"/>
    </row>
    <row r="214" spans="1:3" ht="12.75">
      <c r="A214" s="62"/>
      <c r="B214" s="16"/>
      <c r="C214" s="16"/>
    </row>
    <row r="215" spans="1:3" ht="12.75">
      <c r="A215" s="62"/>
      <c r="B215" s="16"/>
      <c r="C215" s="16"/>
    </row>
    <row r="216" spans="1:3" ht="12.75">
      <c r="A216" s="62"/>
      <c r="B216" s="16"/>
      <c r="C216" s="16"/>
    </row>
    <row r="217" spans="1:3" ht="12.75">
      <c r="A217" s="62"/>
      <c r="B217" s="16"/>
      <c r="C217" s="16"/>
    </row>
    <row r="218" spans="1:3" ht="12.75">
      <c r="A218" s="62"/>
      <c r="B218" s="16"/>
      <c r="C218" s="16"/>
    </row>
    <row r="219" spans="1:3" ht="12.75">
      <c r="A219" s="62"/>
      <c r="B219" s="16"/>
      <c r="C219" s="16"/>
    </row>
    <row r="220" spans="1:3" ht="12.75">
      <c r="A220" s="62"/>
      <c r="B220" s="16"/>
      <c r="C220" s="16"/>
    </row>
    <row r="221" spans="1:3" ht="12.75">
      <c r="A221" s="62"/>
      <c r="B221" s="16"/>
      <c r="C221" s="16"/>
    </row>
    <row r="222" spans="1:3" ht="12.75">
      <c r="A222" s="62"/>
      <c r="B222" s="16"/>
      <c r="C222" s="16"/>
    </row>
    <row r="223" spans="1:3" ht="12.75">
      <c r="A223" s="62"/>
      <c r="B223" s="16"/>
      <c r="C223" s="16"/>
    </row>
    <row r="224" spans="1:3" ht="12.75">
      <c r="A224" s="62"/>
      <c r="B224" s="16"/>
      <c r="C224" s="16"/>
    </row>
    <row r="225" spans="1:3" ht="12.75">
      <c r="A225" s="62"/>
      <c r="B225" s="16"/>
      <c r="C225" s="16"/>
    </row>
    <row r="226" spans="1:3" ht="12.75">
      <c r="A226" s="62"/>
      <c r="B226" s="16"/>
      <c r="C226" s="16"/>
    </row>
    <row r="227" spans="1:3" ht="12.75">
      <c r="A227" s="62"/>
      <c r="B227" s="16"/>
      <c r="C227" s="16"/>
    </row>
    <row r="228" spans="1:3" ht="12.75">
      <c r="A228" s="62"/>
      <c r="B228" s="16"/>
      <c r="C228" s="16"/>
    </row>
    <row r="229" spans="1:3" ht="12.75">
      <c r="A229" s="62"/>
      <c r="B229" s="16"/>
      <c r="C229" s="16"/>
    </row>
    <row r="230" spans="1:3" ht="12.75">
      <c r="A230" s="62"/>
      <c r="B230" s="16"/>
      <c r="C230" s="16"/>
    </row>
    <row r="231" spans="1:3" ht="12.75">
      <c r="A231" s="62"/>
      <c r="B231" s="16"/>
      <c r="C231" s="16"/>
    </row>
    <row r="232" spans="1:3" ht="12.75">
      <c r="A232" s="62"/>
      <c r="B232" s="16"/>
      <c r="C232" s="16"/>
    </row>
    <row r="233" spans="1:3" ht="12.75">
      <c r="A233" s="62"/>
      <c r="B233" s="16"/>
      <c r="C233" s="16"/>
    </row>
    <row r="234" spans="1:3" ht="12.75">
      <c r="A234" s="62"/>
      <c r="B234" s="16"/>
      <c r="C234" s="16"/>
    </row>
    <row r="235" spans="1:3" ht="12.75">
      <c r="A235" s="62"/>
      <c r="B235" s="16"/>
      <c r="C235" s="16"/>
    </row>
    <row r="236" spans="1:3" ht="12.75">
      <c r="A236" s="62"/>
      <c r="B236" s="16"/>
      <c r="C236" s="16"/>
    </row>
    <row r="237" spans="1:3" ht="12.75">
      <c r="A237" s="62"/>
      <c r="B237" s="16"/>
      <c r="C237" s="16"/>
    </row>
    <row r="238" spans="1:3" ht="12.75">
      <c r="A238" s="62"/>
      <c r="B238" s="16"/>
      <c r="C238" s="16"/>
    </row>
    <row r="239" spans="1:3" ht="12.75">
      <c r="A239" s="62"/>
      <c r="B239" s="16"/>
      <c r="C239" s="16"/>
    </row>
    <row r="240" spans="1:3" ht="12.75">
      <c r="A240" s="62"/>
      <c r="B240" s="16"/>
      <c r="C240" s="16"/>
    </row>
    <row r="241" spans="1:3" ht="12.75">
      <c r="A241" s="62"/>
      <c r="B241" s="16"/>
      <c r="C241" s="16"/>
    </row>
    <row r="242" spans="1:3" ht="12.75">
      <c r="A242" s="62"/>
      <c r="B242" s="16"/>
      <c r="C242" s="16"/>
    </row>
    <row r="243" spans="1:3" ht="12.75">
      <c r="A243" s="62"/>
      <c r="B243" s="16"/>
      <c r="C243" s="16"/>
    </row>
    <row r="244" spans="1:3" ht="12.75">
      <c r="A244" s="62"/>
      <c r="B244" s="16"/>
      <c r="C244" s="16"/>
    </row>
    <row r="245" spans="1:3" ht="12.75">
      <c r="A245" s="62"/>
      <c r="B245" s="16"/>
      <c r="C245" s="16"/>
    </row>
    <row r="246" spans="1:3" ht="12.75">
      <c r="A246" s="62"/>
      <c r="B246" s="16"/>
      <c r="C246" s="16"/>
    </row>
    <row r="247" spans="1:3" ht="12.75">
      <c r="A247" s="62"/>
      <c r="B247" s="16"/>
      <c r="C247" s="16"/>
    </row>
    <row r="248" spans="1:3" ht="12.75">
      <c r="A248" s="62"/>
      <c r="B248" s="16"/>
      <c r="C248" s="16"/>
    </row>
    <row r="249" spans="1:3" ht="12.75">
      <c r="A249" s="62"/>
      <c r="B249" s="16"/>
      <c r="C249" s="16"/>
    </row>
    <row r="250" spans="1:3" ht="12.75">
      <c r="A250" s="62"/>
      <c r="B250" s="16"/>
      <c r="C250" s="16"/>
    </row>
    <row r="251" spans="1:3" ht="12.75">
      <c r="A251" s="62"/>
      <c r="B251" s="16"/>
      <c r="C251" s="16"/>
    </row>
    <row r="252" spans="1:3" ht="12.75">
      <c r="A252" s="62"/>
      <c r="B252" s="16"/>
      <c r="C252" s="16"/>
    </row>
    <row r="253" spans="1:3" ht="12.75">
      <c r="A253" s="62"/>
      <c r="B253" s="16"/>
      <c r="C253" s="16"/>
    </row>
    <row r="254" spans="1:3" ht="12.75">
      <c r="A254" s="62"/>
      <c r="B254" s="16"/>
      <c r="C254" s="16"/>
    </row>
    <row r="255" spans="1:3" ht="12.75">
      <c r="A255" s="62"/>
      <c r="B255" s="16"/>
      <c r="C255" s="16"/>
    </row>
    <row r="256" spans="1:3" ht="12.75">
      <c r="A256" s="62"/>
      <c r="B256" s="16"/>
      <c r="C256" s="16"/>
    </row>
    <row r="257" spans="1:3" ht="12.75">
      <c r="A257" s="62"/>
      <c r="B257" s="16"/>
      <c r="C257" s="16"/>
    </row>
    <row r="258" spans="1:3" ht="12.75">
      <c r="A258" s="62"/>
      <c r="B258" s="16"/>
      <c r="C258" s="16"/>
    </row>
    <row r="259" spans="1:3" ht="12.75">
      <c r="A259" s="62"/>
      <c r="B259" s="16"/>
      <c r="C259" s="16"/>
    </row>
    <row r="260" spans="1:3" ht="12.75">
      <c r="A260" s="62"/>
      <c r="B260" s="16"/>
      <c r="C260" s="16"/>
    </row>
    <row r="261" spans="1:3" ht="12.75">
      <c r="A261" s="16"/>
      <c r="B261" s="16"/>
      <c r="C261" s="16"/>
    </row>
    <row r="262" spans="1:4" ht="12.75">
      <c r="A262" s="41"/>
      <c r="B262" s="41"/>
      <c r="C262" s="41"/>
      <c r="D262" s="29"/>
    </row>
    <row r="263" spans="1:3" ht="12.75">
      <c r="A263" s="16"/>
      <c r="B263" s="16"/>
      <c r="C263" s="16"/>
    </row>
    <row r="264" spans="1:3" ht="12.75">
      <c r="A264" s="16"/>
      <c r="B264" s="16"/>
      <c r="C264" s="16"/>
    </row>
    <row r="265" spans="1:3" ht="12.75">
      <c r="A265" s="16"/>
      <c r="B265" s="16"/>
      <c r="C265" s="16"/>
    </row>
    <row r="266" spans="1:3" ht="12.75">
      <c r="A266" s="16"/>
      <c r="B266" s="16"/>
      <c r="C266" s="16"/>
    </row>
    <row r="267" spans="1:4" ht="15.75">
      <c r="A267" s="43"/>
      <c r="B267" s="43"/>
      <c r="C267" s="43"/>
      <c r="D267" s="32"/>
    </row>
    <row r="268" spans="1:3" ht="12.75">
      <c r="A268" s="16"/>
      <c r="B268" s="16"/>
      <c r="C268" s="16"/>
    </row>
    <row r="269" spans="1:3" ht="12.75">
      <c r="A269" s="16"/>
      <c r="B269" s="16"/>
      <c r="C269" s="16"/>
    </row>
    <row r="270" spans="1:3" ht="12.75">
      <c r="A270" s="16"/>
      <c r="B270" s="16"/>
      <c r="C270" s="16"/>
    </row>
    <row r="271" spans="1:3" ht="12.75">
      <c r="A271" s="16"/>
      <c r="B271" s="16"/>
      <c r="C271" s="16"/>
    </row>
    <row r="272" spans="1:3" ht="12.75">
      <c r="A272" s="16"/>
      <c r="B272" s="16"/>
      <c r="C272" s="16"/>
    </row>
    <row r="273" spans="1:3" ht="12.75">
      <c r="A273" s="16"/>
      <c r="B273" s="16"/>
      <c r="C273" s="16"/>
    </row>
    <row r="274" spans="1:3" ht="12.75">
      <c r="A274" s="16"/>
      <c r="B274" s="16"/>
      <c r="C274" s="16"/>
    </row>
    <row r="275" spans="1:3" ht="12.75">
      <c r="A275" s="16"/>
      <c r="B275" s="16"/>
      <c r="C275" s="16"/>
    </row>
    <row r="276" spans="1:3" ht="12.75">
      <c r="A276" s="16"/>
      <c r="B276" s="16"/>
      <c r="C276" s="16"/>
    </row>
    <row r="277" spans="1:3" ht="12.75">
      <c r="A277" s="16"/>
      <c r="B277" s="16"/>
      <c r="C277" s="16"/>
    </row>
    <row r="278" spans="1:3" ht="12.75">
      <c r="A278" s="16"/>
      <c r="B278" s="16"/>
      <c r="C278" s="16"/>
    </row>
    <row r="279" spans="1:3" ht="12.75">
      <c r="A279" s="16"/>
      <c r="B279" s="16"/>
      <c r="C279" s="16"/>
    </row>
    <row r="280" spans="1:3" ht="12.75">
      <c r="A280" s="16"/>
      <c r="B280" s="16"/>
      <c r="C280" s="16"/>
    </row>
    <row r="281" spans="1:3" ht="12.75">
      <c r="A281" s="16"/>
      <c r="B281" s="16"/>
      <c r="C281" s="16"/>
    </row>
    <row r="282" spans="1:3" ht="12.75">
      <c r="A282" s="16"/>
      <c r="B282" s="16"/>
      <c r="C282" s="16"/>
    </row>
    <row r="283" spans="1:3" ht="12.75">
      <c r="A283" s="16"/>
      <c r="B283" s="16"/>
      <c r="C283" s="16"/>
    </row>
    <row r="284" spans="1:3" ht="12.75">
      <c r="A284" s="16"/>
      <c r="B284" s="16"/>
      <c r="C284" s="16"/>
    </row>
    <row r="285" spans="1:3" ht="12.75">
      <c r="A285" s="16"/>
      <c r="B285" s="16"/>
      <c r="C285" s="16"/>
    </row>
    <row r="286" spans="1:3" ht="12.75">
      <c r="A286" s="16"/>
      <c r="B286" s="16"/>
      <c r="C286" s="16"/>
    </row>
    <row r="287" spans="1:3" ht="12.75">
      <c r="A287" s="16"/>
      <c r="B287" s="16"/>
      <c r="C287" s="16"/>
    </row>
    <row r="288" spans="1:3" ht="12.75">
      <c r="A288" s="16"/>
      <c r="B288" s="16"/>
      <c r="C288" s="16"/>
    </row>
    <row r="289" spans="1:3" ht="12.75">
      <c r="A289" s="16"/>
      <c r="B289" s="16"/>
      <c r="C289" s="16"/>
    </row>
    <row r="290" spans="1:3" ht="12.75">
      <c r="A290" s="16"/>
      <c r="B290" s="16"/>
      <c r="C290" s="16"/>
    </row>
    <row r="291" spans="1:3" ht="12.75">
      <c r="A291" s="16"/>
      <c r="B291" s="16"/>
      <c r="C291" s="16"/>
    </row>
    <row r="292" spans="1:3" ht="12.75">
      <c r="A292" s="16"/>
      <c r="B292" s="16"/>
      <c r="C292" s="16"/>
    </row>
    <row r="293" spans="1:3" ht="12.75">
      <c r="A293" s="16"/>
      <c r="B293" s="16"/>
      <c r="C293" s="16"/>
    </row>
    <row r="294" spans="1:3" ht="12.75">
      <c r="A294" s="16"/>
      <c r="B294" s="16"/>
      <c r="C294" s="16"/>
    </row>
    <row r="295" spans="1:3" ht="12.75">
      <c r="A295" s="16"/>
      <c r="B295" s="16"/>
      <c r="C295" s="16"/>
    </row>
    <row r="296" spans="1:3" ht="12.75">
      <c r="A296" s="16"/>
      <c r="B296" s="16"/>
      <c r="C296" s="16"/>
    </row>
    <row r="297" spans="1:3" ht="12.75">
      <c r="A297" s="16"/>
      <c r="B297" s="16"/>
      <c r="C297" s="16"/>
    </row>
    <row r="298" spans="1:3" ht="12.75">
      <c r="A298" s="16"/>
      <c r="B298" s="16"/>
      <c r="C298" s="16"/>
    </row>
    <row r="299" spans="1:3" ht="12.75">
      <c r="A299" s="16"/>
      <c r="B299" s="16"/>
      <c r="C299" s="16"/>
    </row>
    <row r="300" spans="1:3" ht="12.75">
      <c r="A300" s="16"/>
      <c r="B300" s="16"/>
      <c r="C300" s="16"/>
    </row>
    <row r="301" spans="1:3" ht="12.75">
      <c r="A301" s="16"/>
      <c r="B301" s="16"/>
      <c r="C301" s="16"/>
    </row>
    <row r="302" spans="1:3" ht="12.75">
      <c r="A302" s="16"/>
      <c r="B302" s="16"/>
      <c r="C302" s="16"/>
    </row>
    <row r="303" spans="1:3" ht="12.75">
      <c r="A303" s="16"/>
      <c r="B303" s="16"/>
      <c r="C303" s="16"/>
    </row>
    <row r="304" spans="1:3" ht="12.75">
      <c r="A304" s="16"/>
      <c r="B304" s="16"/>
      <c r="C304" s="16"/>
    </row>
    <row r="305" spans="1:3" ht="12.75">
      <c r="A305" s="16"/>
      <c r="B305" s="16"/>
      <c r="C305" s="16"/>
    </row>
    <row r="306" spans="1:3" ht="12.75">
      <c r="A306" s="16"/>
      <c r="B306" s="16"/>
      <c r="C306" s="16"/>
    </row>
    <row r="307" spans="1:3" ht="12.75">
      <c r="A307" s="16"/>
      <c r="B307" s="16"/>
      <c r="C307" s="16"/>
    </row>
    <row r="308" spans="1:3" ht="12.75">
      <c r="A308" s="16"/>
      <c r="B308" s="16"/>
      <c r="C308" s="16"/>
    </row>
    <row r="309" spans="1:3" ht="12.75">
      <c r="A309" s="16"/>
      <c r="B309" s="16"/>
      <c r="C309" s="16"/>
    </row>
    <row r="310" spans="1:3" ht="12.75">
      <c r="A310" s="16"/>
      <c r="B310" s="16"/>
      <c r="C310" s="16"/>
    </row>
    <row r="311" spans="1:3" ht="12.75">
      <c r="A311" s="16"/>
      <c r="B311" s="16"/>
      <c r="C311" s="16"/>
    </row>
    <row r="312" spans="1:3" ht="12.75">
      <c r="A312" s="16"/>
      <c r="B312" s="16"/>
      <c r="C312" s="16"/>
    </row>
    <row r="313" spans="1:3" ht="12.75">
      <c r="A313" s="16"/>
      <c r="B313" s="16"/>
      <c r="C313" s="16"/>
    </row>
    <row r="314" spans="1:3" ht="12.75">
      <c r="A314" s="16"/>
      <c r="B314" s="16"/>
      <c r="C314" s="16"/>
    </row>
    <row r="315" spans="1:3" ht="12.75">
      <c r="A315" s="16"/>
      <c r="B315" s="16"/>
      <c r="C315" s="16"/>
    </row>
    <row r="316" spans="1:3" ht="12.75">
      <c r="A316" s="16"/>
      <c r="B316" s="16"/>
      <c r="C316" s="16"/>
    </row>
    <row r="317" spans="1:3" ht="12.75">
      <c r="A317" s="16"/>
      <c r="B317" s="16"/>
      <c r="C317" s="16"/>
    </row>
    <row r="318" spans="1:3" ht="12.75">
      <c r="A318" s="16"/>
      <c r="B318" s="16"/>
      <c r="C318" s="16"/>
    </row>
    <row r="319" spans="1:3" ht="12.75">
      <c r="A319" s="16"/>
      <c r="B319" s="16"/>
      <c r="C319" s="16"/>
    </row>
    <row r="320" spans="1:3" ht="12.75">
      <c r="A320" s="16"/>
      <c r="B320" s="16"/>
      <c r="C320" s="16"/>
    </row>
    <row r="321" spans="1:3" ht="12.75">
      <c r="A321" s="16"/>
      <c r="B321" s="16"/>
      <c r="C321" s="16"/>
    </row>
    <row r="322" spans="1:3" ht="12.75">
      <c r="A322" s="16"/>
      <c r="B322" s="16"/>
      <c r="C322" s="16"/>
    </row>
    <row r="323" spans="1:3" ht="12.75">
      <c r="A323" s="16"/>
      <c r="B323" s="16"/>
      <c r="C323" s="16"/>
    </row>
    <row r="324" spans="1:3" ht="12.75">
      <c r="A324" s="16"/>
      <c r="B324" s="16"/>
      <c r="C324" s="16"/>
    </row>
    <row r="325" spans="1:3" ht="12.75">
      <c r="A325" s="16"/>
      <c r="B325" s="16"/>
      <c r="C325" s="16"/>
    </row>
    <row r="326" spans="1:3" ht="12.75">
      <c r="A326" s="16"/>
      <c r="B326" s="16"/>
      <c r="C326" s="16"/>
    </row>
    <row r="327" spans="1:3" ht="12.75">
      <c r="A327" s="16"/>
      <c r="B327" s="16"/>
      <c r="C327" s="16"/>
    </row>
    <row r="328" spans="1:3" ht="12.75">
      <c r="A328" s="16"/>
      <c r="B328" s="16"/>
      <c r="C328" s="16"/>
    </row>
    <row r="329" spans="1:3" ht="12.75">
      <c r="A329" s="16"/>
      <c r="B329" s="16"/>
      <c r="C329" s="16"/>
    </row>
    <row r="330" spans="1:3" ht="12.75">
      <c r="A330" s="16"/>
      <c r="B330" s="16"/>
      <c r="C330" s="16"/>
    </row>
    <row r="331" spans="1:3" ht="12.75">
      <c r="A331" s="16"/>
      <c r="B331" s="16"/>
      <c r="C331" s="16"/>
    </row>
    <row r="332" spans="1:3" ht="12.75">
      <c r="A332" s="16"/>
      <c r="B332" s="16"/>
      <c r="C332" s="16"/>
    </row>
    <row r="333" spans="1:3" ht="12.75">
      <c r="A333" s="16"/>
      <c r="B333" s="16"/>
      <c r="C333" s="16"/>
    </row>
    <row r="334" spans="1:3" ht="12.75">
      <c r="A334" s="16"/>
      <c r="B334" s="16"/>
      <c r="C334" s="16"/>
    </row>
    <row r="335" spans="1:3" ht="12.75">
      <c r="A335" s="16"/>
      <c r="B335" s="16"/>
      <c r="C335" s="16"/>
    </row>
    <row r="336" spans="1:3" ht="12.75">
      <c r="A336" s="16"/>
      <c r="B336" s="16"/>
      <c r="C336" s="16"/>
    </row>
    <row r="337" spans="1:3" ht="12.75">
      <c r="A337" s="16"/>
      <c r="B337" s="16"/>
      <c r="C337" s="16"/>
    </row>
    <row r="338" spans="1:3" ht="12.75">
      <c r="A338" s="16"/>
      <c r="B338" s="16"/>
      <c r="C338" s="16"/>
    </row>
    <row r="339" spans="1:3" ht="12.75">
      <c r="A339" s="16"/>
      <c r="B339" s="16"/>
      <c r="C339" s="16"/>
    </row>
    <row r="340" spans="1:3" ht="12.75">
      <c r="A340" s="16"/>
      <c r="B340" s="16"/>
      <c r="C340" s="16"/>
    </row>
    <row r="341" spans="1:3" ht="12.75">
      <c r="A341" s="16"/>
      <c r="B341" s="16"/>
      <c r="C341" s="16"/>
    </row>
    <row r="342" spans="1:3" ht="12.75">
      <c r="A342" s="16"/>
      <c r="B342" s="16"/>
      <c r="C342" s="16"/>
    </row>
    <row r="343" spans="1:3" ht="12.75">
      <c r="A343" s="16"/>
      <c r="B343" s="16"/>
      <c r="C343" s="16"/>
    </row>
    <row r="344" spans="1:3" ht="12.75">
      <c r="A344" s="16"/>
      <c r="B344" s="16"/>
      <c r="C344" s="16"/>
    </row>
    <row r="345" spans="1:3" ht="12.75">
      <c r="A345" s="16"/>
      <c r="B345" s="16"/>
      <c r="C345" s="16"/>
    </row>
    <row r="346" spans="1:3" ht="12.75">
      <c r="A346" s="16"/>
      <c r="B346" s="16"/>
      <c r="C346" s="16"/>
    </row>
    <row r="347" spans="1:3" ht="12.75">
      <c r="A347" s="16"/>
      <c r="B347" s="16"/>
      <c r="C347" s="16"/>
    </row>
    <row r="348" spans="1:3" ht="12.75">
      <c r="A348" s="16"/>
      <c r="B348" s="16"/>
      <c r="C348" s="16"/>
    </row>
    <row r="349" spans="1:3" ht="12.75">
      <c r="A349" s="16"/>
      <c r="B349" s="16"/>
      <c r="C349" s="16"/>
    </row>
    <row r="350" spans="1:3" ht="12.75">
      <c r="A350" s="16"/>
      <c r="B350" s="16"/>
      <c r="C350" s="16"/>
    </row>
    <row r="351" spans="1:3" ht="12.75">
      <c r="A351" s="16"/>
      <c r="B351" s="16"/>
      <c r="C351" s="16"/>
    </row>
    <row r="352" spans="1:3" ht="12.75">
      <c r="A352" s="16"/>
      <c r="B352" s="16"/>
      <c r="C352" s="16"/>
    </row>
    <row r="353" spans="1:3" ht="12.75">
      <c r="A353" s="16"/>
      <c r="B353" s="16"/>
      <c r="C353" s="16"/>
    </row>
    <row r="354" spans="1:3" ht="12.75">
      <c r="A354" s="16"/>
      <c r="B354" s="16"/>
      <c r="C354" s="16"/>
    </row>
    <row r="355" spans="1:3" ht="12.75">
      <c r="A355" s="16"/>
      <c r="B355" s="16"/>
      <c r="C355" s="16"/>
    </row>
    <row r="356" spans="1:3" ht="12.75">
      <c r="A356" s="16"/>
      <c r="B356" s="16"/>
      <c r="C356" s="16"/>
    </row>
    <row r="357" spans="1:3" ht="12.75">
      <c r="A357" s="16"/>
      <c r="B357" s="16"/>
      <c r="C357" s="16"/>
    </row>
    <row r="358" spans="1:3" ht="12.75">
      <c r="A358" s="16"/>
      <c r="B358" s="16"/>
      <c r="C358" s="16"/>
    </row>
    <row r="359" spans="1:3" ht="12.75">
      <c r="A359" s="16"/>
      <c r="B359" s="16"/>
      <c r="C359" s="16"/>
    </row>
    <row r="360" spans="1:3" ht="12.75">
      <c r="A360" s="16"/>
      <c r="B360" s="16"/>
      <c r="C360" s="16"/>
    </row>
    <row r="361" spans="1:3" ht="12.75">
      <c r="A361" s="16"/>
      <c r="B361" s="16"/>
      <c r="C361" s="16"/>
    </row>
    <row r="362" spans="1:3" ht="12.75">
      <c r="A362" s="16"/>
      <c r="B362" s="16"/>
      <c r="C362" s="16"/>
    </row>
    <row r="363" spans="1:3" ht="12.75">
      <c r="A363" s="16"/>
      <c r="B363" s="16"/>
      <c r="C363" s="16"/>
    </row>
    <row r="364" spans="1:3" ht="12.75">
      <c r="A364" s="16"/>
      <c r="B364" s="16"/>
      <c r="C364" s="16"/>
    </row>
    <row r="365" spans="1:3" ht="12.75">
      <c r="A365" s="16"/>
      <c r="B365" s="16"/>
      <c r="C365" s="16"/>
    </row>
    <row r="366" spans="1:3" ht="12.75">
      <c r="A366" s="16"/>
      <c r="B366" s="16"/>
      <c r="C366" s="16"/>
    </row>
    <row r="367" spans="1:3" ht="12.75">
      <c r="A367" s="16"/>
      <c r="B367" s="16"/>
      <c r="C367" s="16"/>
    </row>
    <row r="368" spans="1:3" ht="12.75">
      <c r="A368" s="16"/>
      <c r="B368" s="16"/>
      <c r="C368" s="16"/>
    </row>
    <row r="369" spans="1:3" ht="12.75">
      <c r="A369" s="16"/>
      <c r="B369" s="16"/>
      <c r="C369" s="16"/>
    </row>
    <row r="370" spans="1:3" ht="12.75">
      <c r="A370" s="16"/>
      <c r="B370" s="16"/>
      <c r="C370" s="16"/>
    </row>
    <row r="371" spans="1:3" ht="12.75">
      <c r="A371" s="16"/>
      <c r="B371" s="16"/>
      <c r="C371" s="16"/>
    </row>
    <row r="372" spans="1:3" ht="12.75">
      <c r="A372" s="16"/>
      <c r="B372" s="16"/>
      <c r="C372" s="16"/>
    </row>
    <row r="373" spans="1:3" ht="12.75">
      <c r="A373" s="16"/>
      <c r="B373" s="16"/>
      <c r="C373" s="16"/>
    </row>
    <row r="374" spans="1:3" ht="12.75">
      <c r="A374" s="16"/>
      <c r="B374" s="16"/>
      <c r="C374" s="16"/>
    </row>
    <row r="375" spans="1:3" ht="12.75">
      <c r="A375" s="16"/>
      <c r="B375" s="16"/>
      <c r="C375" s="16"/>
    </row>
    <row r="376" spans="1:3" ht="12.75">
      <c r="A376" s="16"/>
      <c r="B376" s="16"/>
      <c r="C376" s="16"/>
    </row>
    <row r="377" spans="1:3" ht="12.75">
      <c r="A377" s="16"/>
      <c r="B377" s="16"/>
      <c r="C377" s="16"/>
    </row>
    <row r="378" spans="1:3" ht="12.75">
      <c r="A378" s="16"/>
      <c r="B378" s="16"/>
      <c r="C378" s="16"/>
    </row>
    <row r="379" spans="1:3" ht="12.75">
      <c r="A379" s="16"/>
      <c r="B379" s="16"/>
      <c r="C379" s="16"/>
    </row>
    <row r="380" spans="1:3" ht="12.75">
      <c r="A380" s="16"/>
      <c r="B380" s="16"/>
      <c r="C380" s="16"/>
    </row>
    <row r="381" spans="1:3" ht="12.75">
      <c r="A381" s="16"/>
      <c r="B381" s="16"/>
      <c r="C381" s="16"/>
    </row>
    <row r="382" spans="1:3" ht="12.75">
      <c r="A382" s="16"/>
      <c r="B382" s="16"/>
      <c r="C382" s="16"/>
    </row>
    <row r="383" spans="1:3" ht="12.75">
      <c r="A383" s="16"/>
      <c r="B383" s="16"/>
      <c r="C383" s="16"/>
    </row>
    <row r="384" spans="1:3" ht="12.75">
      <c r="A384" s="16"/>
      <c r="B384" s="16"/>
      <c r="C384" s="16"/>
    </row>
    <row r="385" spans="1:3" ht="12.75">
      <c r="A385" s="16"/>
      <c r="B385" s="16"/>
      <c r="C385" s="16"/>
    </row>
    <row r="386" spans="1:3" ht="12.75">
      <c r="A386" s="16"/>
      <c r="B386" s="16"/>
      <c r="C386" s="16"/>
    </row>
    <row r="387" spans="1:3" ht="12.75">
      <c r="A387" s="16"/>
      <c r="B387" s="16"/>
      <c r="C387" s="16"/>
    </row>
    <row r="388" spans="1:3" ht="12.75">
      <c r="A388" s="16"/>
      <c r="B388" s="16"/>
      <c r="C388" s="16"/>
    </row>
    <row r="389" spans="1:3" ht="12.75">
      <c r="A389" s="16"/>
      <c r="B389" s="16"/>
      <c r="C389" s="16"/>
    </row>
    <row r="390" spans="1:3" ht="12.75">
      <c r="A390" s="16"/>
      <c r="B390" s="16"/>
      <c r="C390" s="16"/>
    </row>
    <row r="391" spans="1:3" ht="12.75">
      <c r="A391" s="16"/>
      <c r="B391" s="16"/>
      <c r="C391" s="16"/>
    </row>
    <row r="392" spans="1:3" ht="12.75">
      <c r="A392" s="16"/>
      <c r="B392" s="16"/>
      <c r="C392" s="16"/>
    </row>
    <row r="393" spans="1:3" ht="12.75">
      <c r="A393" s="16"/>
      <c r="B393" s="16"/>
      <c r="C393" s="16"/>
    </row>
    <row r="394" spans="1:3" ht="12.75">
      <c r="A394" s="16"/>
      <c r="B394" s="16"/>
      <c r="C394" s="16"/>
    </row>
    <row r="395" spans="1:3" ht="12.75">
      <c r="A395" s="16"/>
      <c r="B395" s="16"/>
      <c r="C395" s="16"/>
    </row>
    <row r="396" spans="1:3" ht="12.75">
      <c r="A396" s="16"/>
      <c r="B396" s="16"/>
      <c r="C396" s="16"/>
    </row>
    <row r="397" spans="1:3" ht="12.75">
      <c r="A397" s="16"/>
      <c r="B397" s="16"/>
      <c r="C397" s="16"/>
    </row>
    <row r="398" spans="1:3" ht="12.75">
      <c r="A398" s="16"/>
      <c r="B398" s="16"/>
      <c r="C398" s="16"/>
    </row>
    <row r="399" spans="1:3" ht="12.75">
      <c r="A399" s="16"/>
      <c r="B399" s="16"/>
      <c r="C399" s="16"/>
    </row>
    <row r="400" spans="1:3" ht="12.75">
      <c r="A400" s="16"/>
      <c r="B400" s="16"/>
      <c r="C400" s="16"/>
    </row>
    <row r="401" spans="1:3" ht="12.75">
      <c r="A401" s="16"/>
      <c r="B401" s="16"/>
      <c r="C401" s="16"/>
    </row>
    <row r="402" spans="1:3" ht="12.75">
      <c r="A402" s="16"/>
      <c r="B402" s="16"/>
      <c r="C402" s="16"/>
    </row>
    <row r="403" spans="1:3" ht="12.75">
      <c r="A403" s="16"/>
      <c r="B403" s="16"/>
      <c r="C403" s="16"/>
    </row>
    <row r="404" spans="1:3" ht="12.75">
      <c r="A404" s="16"/>
      <c r="B404" s="16"/>
      <c r="C404" s="16"/>
    </row>
    <row r="405" spans="1:3" ht="12.75">
      <c r="A405" s="16"/>
      <c r="B405" s="16"/>
      <c r="C405" s="16"/>
    </row>
    <row r="406" spans="1:3" ht="12.75">
      <c r="A406" s="16"/>
      <c r="B406" s="16"/>
      <c r="C406" s="16"/>
    </row>
    <row r="407" spans="1:3" ht="12.75">
      <c r="A407" s="16"/>
      <c r="B407" s="16"/>
      <c r="C407" s="16"/>
    </row>
    <row r="408" spans="1:3" ht="12.75">
      <c r="A408" s="16"/>
      <c r="B408" s="16"/>
      <c r="C408" s="16"/>
    </row>
    <row r="409" spans="1:3" ht="12.75">
      <c r="A409" s="16"/>
      <c r="B409" s="16"/>
      <c r="C409" s="16"/>
    </row>
    <row r="410" spans="1:3" ht="12.75">
      <c r="A410" s="16"/>
      <c r="B410" s="16"/>
      <c r="C410" s="16"/>
    </row>
    <row r="411" spans="1:3" ht="12.75">
      <c r="A411" s="16"/>
      <c r="B411" s="16"/>
      <c r="C411" s="16"/>
    </row>
    <row r="412" spans="1:3" ht="12.75">
      <c r="A412" s="16"/>
      <c r="B412" s="16"/>
      <c r="C412" s="16"/>
    </row>
    <row r="413" spans="1:3" ht="12.75">
      <c r="A413" s="16"/>
      <c r="B413" s="16"/>
      <c r="C413" s="16"/>
    </row>
    <row r="414" spans="1:3" ht="12.75">
      <c r="A414" s="16"/>
      <c r="B414" s="16"/>
      <c r="C414" s="16"/>
    </row>
    <row r="415" spans="1:3" ht="12.75">
      <c r="A415" s="16"/>
      <c r="B415" s="16"/>
      <c r="C415" s="16"/>
    </row>
    <row r="416" spans="1:3" ht="12.75">
      <c r="A416" s="16"/>
      <c r="B416" s="16"/>
      <c r="C416" s="16"/>
    </row>
    <row r="417" spans="1:3" ht="12.75">
      <c r="A417" s="16"/>
      <c r="B417" s="16"/>
      <c r="C417" s="16"/>
    </row>
    <row r="418" spans="1:3" ht="12.75">
      <c r="A418" s="16"/>
      <c r="B418" s="16"/>
      <c r="C418" s="16"/>
    </row>
    <row r="419" spans="1:3" ht="12.75">
      <c r="A419" s="16"/>
      <c r="B419" s="16"/>
      <c r="C419" s="16"/>
    </row>
    <row r="420" spans="1:3" ht="12.75">
      <c r="A420" s="16"/>
      <c r="B420" s="16"/>
      <c r="C420" s="16"/>
    </row>
    <row r="421" spans="1:3" ht="12.75">
      <c r="A421" s="16"/>
      <c r="B421" s="16"/>
      <c r="C421" s="16"/>
    </row>
    <row r="422" spans="1:3" ht="12.75">
      <c r="A422" s="16"/>
      <c r="B422" s="16"/>
      <c r="C422" s="16"/>
    </row>
    <row r="423" spans="1:3" ht="12.75">
      <c r="A423" s="16"/>
      <c r="B423" s="16"/>
      <c r="C423" s="16"/>
    </row>
    <row r="424" spans="1:3" ht="12.75">
      <c r="A424" s="16"/>
      <c r="B424" s="16"/>
      <c r="C424" s="16"/>
    </row>
    <row r="425" spans="1:3" ht="12.75">
      <c r="A425" s="16"/>
      <c r="B425" s="16"/>
      <c r="C425" s="16"/>
    </row>
    <row r="426" spans="1:3" ht="12.75">
      <c r="A426" s="16"/>
      <c r="B426" s="16"/>
      <c r="C426" s="16"/>
    </row>
    <row r="427" spans="1:3" ht="12.75">
      <c r="A427" s="16"/>
      <c r="B427" s="16"/>
      <c r="C427" s="16"/>
    </row>
    <row r="428" spans="1:3" ht="12.75">
      <c r="A428" s="16"/>
      <c r="B428" s="16"/>
      <c r="C428" s="16"/>
    </row>
    <row r="429" spans="1:3" ht="12.75">
      <c r="A429" s="16"/>
      <c r="B429" s="16"/>
      <c r="C429" s="16"/>
    </row>
    <row r="430" spans="1:3" ht="12.75">
      <c r="A430" s="16"/>
      <c r="B430" s="16"/>
      <c r="C430" s="16"/>
    </row>
    <row r="431" spans="1:3" ht="12.75">
      <c r="A431" s="16"/>
      <c r="B431" s="16"/>
      <c r="C431" s="16"/>
    </row>
    <row r="432" spans="1:3" ht="12.75">
      <c r="A432" s="16"/>
      <c r="B432" s="16"/>
      <c r="C432" s="16"/>
    </row>
    <row r="433" spans="1:3" ht="12.75">
      <c r="A433" s="16"/>
      <c r="B433" s="16"/>
      <c r="C433" s="16"/>
    </row>
    <row r="434" spans="1:3" ht="12.75">
      <c r="A434" s="16"/>
      <c r="B434" s="16"/>
      <c r="C434" s="16"/>
    </row>
    <row r="435" spans="1:3" ht="12.75">
      <c r="A435" s="16"/>
      <c r="B435" s="16"/>
      <c r="C435" s="16"/>
    </row>
    <row r="436" spans="1:3" ht="12.75">
      <c r="A436" s="16"/>
      <c r="B436" s="16"/>
      <c r="C436" s="16"/>
    </row>
    <row r="437" spans="1:3" ht="12.75">
      <c r="A437" s="16"/>
      <c r="B437" s="16"/>
      <c r="C437" s="16"/>
    </row>
    <row r="438" spans="1:3" ht="12.75">
      <c r="A438" s="16"/>
      <c r="B438" s="16"/>
      <c r="C438" s="16"/>
    </row>
    <row r="439" spans="1:3" ht="12.75">
      <c r="A439" s="16"/>
      <c r="B439" s="16"/>
      <c r="C439" s="16"/>
    </row>
    <row r="440" spans="1:3" ht="12.75">
      <c r="A440" s="16"/>
      <c r="B440" s="16"/>
      <c r="C440" s="16"/>
    </row>
    <row r="441" spans="1:3" ht="12.75">
      <c r="A441" s="16"/>
      <c r="B441" s="16"/>
      <c r="C441" s="16"/>
    </row>
    <row r="442" spans="1:3" ht="12.75">
      <c r="A442" s="16"/>
      <c r="B442" s="16"/>
      <c r="C442" s="16"/>
    </row>
    <row r="443" spans="1:3" ht="12.75">
      <c r="A443" s="16"/>
      <c r="B443" s="16"/>
      <c r="C443" s="16"/>
    </row>
    <row r="444" spans="1:3" ht="12.75">
      <c r="A444" s="16"/>
      <c r="B444" s="16"/>
      <c r="C444" s="16"/>
    </row>
    <row r="445" spans="1:3" ht="12.75">
      <c r="A445" s="16"/>
      <c r="B445" s="16"/>
      <c r="C445" s="16"/>
    </row>
    <row r="446" spans="1:3" ht="12.75">
      <c r="A446" s="16"/>
      <c r="B446" s="16"/>
      <c r="C446" s="16"/>
    </row>
    <row r="447" spans="1:3" ht="12.75">
      <c r="A447" s="16"/>
      <c r="B447" s="16"/>
      <c r="C447" s="16"/>
    </row>
    <row r="448" spans="1:3" ht="12.75">
      <c r="A448" s="16"/>
      <c r="B448" s="16"/>
      <c r="C448" s="16"/>
    </row>
    <row r="449" spans="1:3" ht="12.75">
      <c r="A449" s="16"/>
      <c r="B449" s="16"/>
      <c r="C449" s="16"/>
    </row>
    <row r="450" spans="1:3" ht="12.75">
      <c r="A450" s="16"/>
      <c r="B450" s="16"/>
      <c r="C450" s="16"/>
    </row>
    <row r="451" spans="1:3" ht="12.75">
      <c r="A451" s="16"/>
      <c r="B451" s="16"/>
      <c r="C451" s="16"/>
    </row>
    <row r="452" spans="1:3" ht="12.75">
      <c r="A452" s="16"/>
      <c r="B452" s="16"/>
      <c r="C452" s="16"/>
    </row>
    <row r="453" spans="1:3" ht="12.75">
      <c r="A453" s="16"/>
      <c r="B453" s="16"/>
      <c r="C453" s="16"/>
    </row>
    <row r="454" spans="1:3" ht="12.75">
      <c r="A454" s="16"/>
      <c r="B454" s="16"/>
      <c r="C454" s="16"/>
    </row>
    <row r="455" spans="1:3" ht="12.75">
      <c r="A455" s="16"/>
      <c r="B455" s="16"/>
      <c r="C455" s="16"/>
    </row>
    <row r="456" spans="1:3" ht="12.75">
      <c r="A456" s="16"/>
      <c r="B456" s="16"/>
      <c r="C456" s="16"/>
    </row>
    <row r="457" spans="1:3" ht="12.75">
      <c r="A457" s="16"/>
      <c r="B457" s="16"/>
      <c r="C457" s="16"/>
    </row>
    <row r="458" spans="1:3" ht="12.75">
      <c r="A458" s="16"/>
      <c r="B458" s="16"/>
      <c r="C458" s="16"/>
    </row>
    <row r="459" spans="1:3" ht="12.75">
      <c r="A459" s="16"/>
      <c r="B459" s="16"/>
      <c r="C459" s="16"/>
    </row>
    <row r="460" spans="1:3" ht="12.75">
      <c r="A460" s="16"/>
      <c r="B460" s="16"/>
      <c r="C460" s="16"/>
    </row>
    <row r="461" spans="1:3" ht="12.75">
      <c r="A461" s="16"/>
      <c r="B461" s="16"/>
      <c r="C461" s="16"/>
    </row>
    <row r="462" spans="1:3" ht="12.75">
      <c r="A462" s="16"/>
      <c r="B462" s="16"/>
      <c r="C462" s="16"/>
    </row>
    <row r="463" spans="1:3" ht="12.75">
      <c r="A463" s="16"/>
      <c r="B463" s="16"/>
      <c r="C463" s="16"/>
    </row>
    <row r="464" spans="1:3" ht="12.75">
      <c r="A464" s="16"/>
      <c r="B464" s="16"/>
      <c r="C464" s="16"/>
    </row>
    <row r="465" spans="1:3" ht="12.75">
      <c r="A465" s="16"/>
      <c r="B465" s="16"/>
      <c r="C465" s="16"/>
    </row>
    <row r="466" spans="1:3" ht="12.75">
      <c r="A466" s="16"/>
      <c r="B466" s="16"/>
      <c r="C466" s="16"/>
    </row>
    <row r="467" spans="1:3" ht="12.75">
      <c r="A467" s="16"/>
      <c r="B467" s="16"/>
      <c r="C467" s="16"/>
    </row>
    <row r="468" spans="1:3" ht="12.75">
      <c r="A468" s="16"/>
      <c r="B468" s="16"/>
      <c r="C468" s="16"/>
    </row>
    <row r="469" spans="1:3" ht="12.75">
      <c r="A469" s="16"/>
      <c r="B469" s="16"/>
      <c r="C469" s="16"/>
    </row>
    <row r="470" spans="1:3" ht="12.75">
      <c r="A470" s="16"/>
      <c r="B470" s="16"/>
      <c r="C470" s="16"/>
    </row>
    <row r="471" spans="1:3" ht="12.75">
      <c r="A471" s="16"/>
      <c r="B471" s="16"/>
      <c r="C471" s="16"/>
    </row>
    <row r="472" spans="1:3" ht="12.75">
      <c r="A472" s="16"/>
      <c r="B472" s="16"/>
      <c r="C472" s="16"/>
    </row>
    <row r="473" spans="1:3" ht="12.75">
      <c r="A473" s="16"/>
      <c r="B473" s="16"/>
      <c r="C473" s="16"/>
    </row>
    <row r="474" spans="1:3" ht="12.75">
      <c r="A474" s="16"/>
      <c r="B474" s="16"/>
      <c r="C474" s="16"/>
    </row>
  </sheetData>
  <sheetProtection/>
  <printOptions/>
  <pageMargins left="0.79" right="0.75" top="0.18" bottom="0.5" header="0.1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magcross</cp:lastModifiedBy>
  <cp:lastPrinted>2017-08-16T11:43:52Z</cp:lastPrinted>
  <dcterms:created xsi:type="dcterms:W3CDTF">2001-11-21T10:13:51Z</dcterms:created>
  <dcterms:modified xsi:type="dcterms:W3CDTF">2017-10-27T08:02:50Z</dcterms:modified>
  <cp:category/>
  <cp:version/>
  <cp:contentType/>
  <cp:contentStatus/>
</cp:coreProperties>
</file>